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<sst xmlns="http://schemas.openxmlformats.org/spreadsheetml/2006/main" count="226" uniqueCount="114">
  <si>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</si>
  <si>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</si>
  <si>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</si>
  <si>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</si>
  <si>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</si>
  <si>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</si>
  <si>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</si>
  <si>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</si>
  <si>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</si>
  <si>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</si>
  <si>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</si>
  <si>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</si>
  <si>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</si>
  <si>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</si>
  <si>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</si>
  <si>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</si>
  <si>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</si>
  <si>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</si>
  <si>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</si>
  <si>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</si>
  <si>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</si>
  <si>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</si>
  <si>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</si>
  <si>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</si>
  <si>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</si>
  <si>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</si>
  <si>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</si>
  <si>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</si>
  <si>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</si>
  <si>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</si>
  <si>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</si>
  <si>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</si>
  <si>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</si>
  <si>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</si>
  <si>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</si>
  <si>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</si>
  <si>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</si>
  <si>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</si>
  <si>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</si>
  <si>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</si>
  <si>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</si>
  <si>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</si>
  <si>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</si>
  <si>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</si>
  <si>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</si>
  <si>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</si>
  <si>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</si>
  <si>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</si>
  <si>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ЦТ "УРАЛ"</t>
  </si>
  <si>
    <t>02-04.02.2018</t>
  </si>
  <si>
    <t>ЮНОШИ</t>
  </si>
  <si>
    <t>Город, страна
постоянного места
жительства</t>
  </si>
  <si>
    <t>Беляев Михаил Никитич</t>
  </si>
  <si>
    <t>Екатеринбург</t>
  </si>
  <si>
    <t>ОТ</t>
  </si>
  <si>
    <t>Бочаров Петр Павлович</t>
  </si>
  <si>
    <t>Тюмень</t>
  </si>
  <si>
    <t>Динь Куок Вьет</t>
  </si>
  <si>
    <t>Динь Туан Дат</t>
  </si>
  <si>
    <t>Игошев Юрий Андреевич</t>
  </si>
  <si>
    <t>Свердловск</t>
  </si>
  <si>
    <t>Коестер Иван</t>
  </si>
  <si>
    <t>Кочегаров Никита Ильич</t>
  </si>
  <si>
    <t>Полков Артем Данилович</t>
  </si>
  <si>
    <t>Пухов Степан Сергеевич</t>
  </si>
  <si>
    <t>Пермь</t>
  </si>
  <si>
    <t>Румеев Тимофей Ильич</t>
  </si>
  <si>
    <t>Рябков Роман Иванович</t>
  </si>
  <si>
    <t>Сальников Иван Евгеньевич</t>
  </si>
  <si>
    <t>Телепнев Данил Денисович</t>
  </si>
  <si>
    <t>Хомяков Егор Максимович</t>
  </si>
  <si>
    <t>ТОКАРЕВСКИХ Д.А.</t>
  </si>
  <si>
    <t>ТЕЛЕПНЕВ</t>
  </si>
  <si>
    <t>Д.Д.</t>
  </si>
  <si>
    <t>х</t>
  </si>
  <si>
    <t>Х</t>
  </si>
  <si>
    <t>ХОМЯКОВ</t>
  </si>
  <si>
    <t>Е.М.</t>
  </si>
  <si>
    <t>54 40</t>
  </si>
  <si>
    <t>КОЕСТЕР</t>
  </si>
  <si>
    <t>И.</t>
  </si>
  <si>
    <t>40 40</t>
  </si>
  <si>
    <t>РУМЕЕВ</t>
  </si>
  <si>
    <t>Т.И.</t>
  </si>
  <si>
    <t>41 40</t>
  </si>
  <si>
    <t>БЕЛЯЕВ</t>
  </si>
  <si>
    <t>М.Н.</t>
  </si>
  <si>
    <t>42 41</t>
  </si>
  <si>
    <t>САЛЬНИКОВ</t>
  </si>
  <si>
    <t>И.Е.</t>
  </si>
  <si>
    <t>РЯБКОВ</t>
  </si>
  <si>
    <t>Р.И.</t>
  </si>
  <si>
    <t xml:space="preserve">40 40 </t>
  </si>
  <si>
    <t>ПУХОВ</t>
  </si>
  <si>
    <t>С.С.</t>
  </si>
  <si>
    <t>54 42</t>
  </si>
  <si>
    <t>БОЧАРОВ</t>
  </si>
  <si>
    <t>П.П.</t>
  </si>
  <si>
    <t>ДИНЬ КУОК</t>
  </si>
  <si>
    <t>К.В.</t>
  </si>
  <si>
    <t>ИГОШЕВ</t>
  </si>
  <si>
    <t>Ю.А.</t>
  </si>
  <si>
    <t xml:space="preserve">14 54(4) 73 </t>
  </si>
  <si>
    <t>41 41</t>
  </si>
  <si>
    <t>ДИНЬ ТУАН</t>
  </si>
  <si>
    <t>Т.Д.</t>
  </si>
  <si>
    <t>КОЧЕГАРОВ</t>
  </si>
  <si>
    <t>Н.И.</t>
  </si>
  <si>
    <t>42 53</t>
  </si>
  <si>
    <t>ПОЛКОВ</t>
  </si>
  <si>
    <t>А.Д.</t>
  </si>
  <si>
    <t>54(8) 53</t>
  </si>
  <si>
    <t>40 отказ пб.</t>
  </si>
  <si>
    <t>40 42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</si>
</sst>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25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15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72</v>
      </c>
      <c r="E11" s="246" t="s">
        <v>73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72</v>
      </c>
      <c r="H12" s="148"/>
      <c r="I12" s="148"/>
      <c r="J12" s="250" t="s">
        <v>73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74</v>
      </c>
      <c r="D13" s="245" t="s">
        <v>75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72</v>
      </c>
      <c r="L14" s="250"/>
      <c r="M14" s="250"/>
      <c r="N14" s="250" t="s">
        <v>73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14</v>
      </c>
      <c r="D15" s="245" t="s">
        <v>76</v>
      </c>
      <c r="E15" s="246" t="s">
        <v>77</v>
      </c>
      <c r="F15" s="261" t="s">
        <v>65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76</v>
      </c>
      <c r="H16" s="250"/>
      <c r="I16" s="250"/>
      <c r="J16" s="266" t="s">
        <v>77</v>
      </c>
      <c r="K16" s="93">
        <v>1</v>
      </c>
      <c r="L16" s="258" t="s">
        <v>78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5</v>
      </c>
      <c r="D17" s="245" t="s">
        <v>79</v>
      </c>
      <c r="E17" s="246" t="s">
        <v>80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1</v>
      </c>
      <c r="H18" s="258" t="s">
        <v>81</v>
      </c>
      <c r="I18" s="258"/>
      <c r="J18" s="258"/>
      <c r="K18" s="270"/>
      <c r="L18" s="129"/>
      <c r="M18" s="129"/>
      <c r="N18" s="130"/>
      <c r="O18" s="260" t="s">
        <v>72</v>
      </c>
      <c r="P18" s="250"/>
      <c r="Q18" s="250"/>
      <c r="R18" s="250" t="s">
        <v>73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82</v>
      </c>
      <c r="E19" s="246" t="s">
        <v>83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82</v>
      </c>
      <c r="H20" s="148"/>
      <c r="I20" s="148"/>
      <c r="J20" s="250" t="s">
        <v>83</v>
      </c>
      <c r="K20" s="271"/>
      <c r="L20" s="129"/>
      <c r="M20" s="129"/>
      <c r="N20" s="130"/>
      <c r="O20" s="92">
        <v>1</v>
      </c>
      <c r="P20" s="258" t="s">
        <v>84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6</v>
      </c>
      <c r="D21" s="245" t="s">
        <v>85</v>
      </c>
      <c r="E21" s="246" t="s">
        <v>86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87</v>
      </c>
      <c r="I22" s="258"/>
      <c r="J22" s="259"/>
      <c r="K22" s="260" t="s">
        <v>82</v>
      </c>
      <c r="L22" s="250"/>
      <c r="M22" s="250"/>
      <c r="N22" s="250" t="s">
        <v>83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13</v>
      </c>
      <c r="D23" s="245" t="s">
        <v>88</v>
      </c>
      <c r="E23" s="246" t="s">
        <v>89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90</v>
      </c>
      <c r="H24" s="250"/>
      <c r="I24" s="250"/>
      <c r="J24" s="266" t="s">
        <v>91</v>
      </c>
      <c r="K24" s="93">
        <v>1</v>
      </c>
      <c r="L24" s="258" t="s">
        <v>92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12</v>
      </c>
      <c r="D25" s="245" t="s">
        <v>90</v>
      </c>
      <c r="E25" s="246" t="s">
        <v>91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84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72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11</v>
      </c>
      <c r="D27" s="245" t="s">
        <v>93</v>
      </c>
      <c r="E27" s="246" t="s">
        <v>94</v>
      </c>
      <c r="F27" s="261" t="s">
        <v>65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93</v>
      </c>
      <c r="H28" s="148"/>
      <c r="I28" s="148"/>
      <c r="J28" s="250" t="s">
        <v>94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95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7</v>
      </c>
      <c r="D29" s="245" t="s">
        <v>96</v>
      </c>
      <c r="E29" s="246" t="s">
        <v>97</v>
      </c>
      <c r="F29" s="254" t="s">
        <v>56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84</v>
      </c>
      <c r="I30" s="258"/>
      <c r="J30" s="259"/>
      <c r="K30" s="260" t="s">
        <v>98</v>
      </c>
      <c r="L30" s="250"/>
      <c r="M30" s="250"/>
      <c r="N30" s="250" t="s">
        <v>99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8</v>
      </c>
      <c r="D31" s="245" t="s">
        <v>100</v>
      </c>
      <c r="E31" s="246" t="s">
        <v>101</v>
      </c>
      <c r="F31" s="261" t="s">
        <v>60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98</v>
      </c>
      <c r="H32" s="250"/>
      <c r="I32" s="250"/>
      <c r="J32" s="266" t="s">
        <v>99</v>
      </c>
      <c r="K32" s="93">
        <v>2</v>
      </c>
      <c r="L32" s="258" t="s">
        <v>102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98</v>
      </c>
      <c r="E33" s="246" t="s">
        <v>99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103</v>
      </c>
      <c r="I34" s="258"/>
      <c r="J34" s="258"/>
      <c r="K34" s="270"/>
      <c r="L34" s="129"/>
      <c r="M34" s="129"/>
      <c r="N34" s="130"/>
      <c r="O34" s="260" t="s">
        <v>104</v>
      </c>
      <c r="P34" s="250"/>
      <c r="Q34" s="250"/>
      <c r="R34" s="250" t="s">
        <v>105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9</v>
      </c>
      <c r="D35" s="245" t="s">
        <v>106</v>
      </c>
      <c r="E35" s="246" t="s">
        <v>107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106</v>
      </c>
      <c r="H36" s="148"/>
      <c r="I36" s="148"/>
      <c r="J36" s="250" t="s">
        <v>107</v>
      </c>
      <c r="K36" s="271"/>
      <c r="L36" s="129"/>
      <c r="M36" s="129"/>
      <c r="N36" s="130"/>
      <c r="O36" s="92">
        <v>2</v>
      </c>
      <c r="P36" s="258" t="s">
        <v>108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10</v>
      </c>
      <c r="D37" s="245" t="s">
        <v>109</v>
      </c>
      <c r="E37" s="246" t="s">
        <v>110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111</v>
      </c>
      <c r="I38" s="258"/>
      <c r="J38" s="259"/>
      <c r="K38" s="260" t="s">
        <v>104</v>
      </c>
      <c r="L38" s="250"/>
      <c r="M38" s="250"/>
      <c r="N38" s="250" t="s">
        <v>105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74</v>
      </c>
      <c r="D39" s="245" t="s">
        <v>75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104</v>
      </c>
      <c r="H40" s="250"/>
      <c r="I40" s="250"/>
      <c r="J40" s="266" t="s">
        <v>105</v>
      </c>
      <c r="K40" s="93">
        <v>2</v>
      </c>
      <c r="L40" s="258" t="s">
        <v>112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104</v>
      </c>
      <c r="E41" s="246" t="s">
        <v>105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82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98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98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113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72</v>
      </c>
      <c r="C49" s="147"/>
      <c r="D49" s="147"/>
      <c r="E49" s="147"/>
      <c r="F49" s="73">
        <v>86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104</v>
      </c>
      <c r="C50" s="126"/>
      <c r="D50" s="126"/>
      <c r="E50" s="126"/>
      <c r="F50" s="77">
        <v>47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98</v>
      </c>
      <c r="C51" s="126"/>
      <c r="D51" s="126"/>
      <c r="E51" s="126"/>
      <c r="F51" s="77">
        <v>34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82</v>
      </c>
      <c r="C52" s="126"/>
      <c r="D52" s="126"/>
      <c r="E52" s="126"/>
      <c r="F52" s="77">
        <v>22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71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43101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40526</v>
      </c>
      <c r="F12" s="230">
        <v>39777</v>
      </c>
      <c r="G12" s="229" t="s">
        <v>53</v>
      </c>
      <c r="H12" s="229">
        <v>0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40027</v>
      </c>
      <c r="F13" s="230">
        <v>39915</v>
      </c>
      <c r="G13" s="235" t="s">
        <v>56</v>
      </c>
      <c r="H13" s="235">
        <v>0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37821</v>
      </c>
      <c r="F14" s="230">
        <v>39726</v>
      </c>
      <c r="G14" s="229" t="s">
        <v>53</v>
      </c>
      <c r="H14" s="229">
        <v>34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37820</v>
      </c>
      <c r="F15" s="230">
        <v>39728</v>
      </c>
      <c r="G15" s="235" t="s">
        <v>53</v>
      </c>
      <c r="H15" s="235">
        <v>47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40361</v>
      </c>
      <c r="F16" s="230">
        <v>40075</v>
      </c>
      <c r="G16" s="229" t="s">
        <v>60</v>
      </c>
      <c r="H16" s="229">
        <v>0</v>
      </c>
      <c r="I16" s="229" t="s">
        <v>54</v>
      </c>
    </row>
    <row r="17" spans="1:9" s="231" customFormat="1" ht="15" customHeight="1">
      <c r="A17" s="228">
        <v>6</v>
      </c>
      <c r="B17" s="232" t="s">
        <v>61</v>
      </c>
      <c r="C17" s="233"/>
      <c r="D17" s="234"/>
      <c r="E17" s="229">
        <v>38180</v>
      </c>
      <c r="F17" s="230">
        <v>39646</v>
      </c>
      <c r="G17" s="229" t="s">
        <v>53</v>
      </c>
      <c r="H17" s="229">
        <v>20</v>
      </c>
      <c r="I17" s="235" t="s">
        <v>54</v>
      </c>
    </row>
    <row r="18" spans="1:9" s="231" customFormat="1" ht="15" customHeight="1">
      <c r="A18" s="228">
        <v>7</v>
      </c>
      <c r="B18" s="232" t="s">
        <v>62</v>
      </c>
      <c r="C18" s="233"/>
      <c r="D18" s="234"/>
      <c r="E18" s="229">
        <v>40086</v>
      </c>
      <c r="F18" s="230">
        <v>39989</v>
      </c>
      <c r="G18" s="229" t="s">
        <v>53</v>
      </c>
      <c r="H18" s="229">
        <v>0</v>
      </c>
      <c r="I18" s="229" t="s">
        <v>54</v>
      </c>
    </row>
    <row r="19" spans="1:9" s="231" customFormat="1" ht="15" customHeight="1">
      <c r="A19" s="228">
        <v>8</v>
      </c>
      <c r="B19" s="232" t="s">
        <v>63</v>
      </c>
      <c r="C19" s="233"/>
      <c r="D19" s="234"/>
      <c r="E19" s="229">
        <v>40064</v>
      </c>
      <c r="F19" s="230">
        <v>39858</v>
      </c>
      <c r="G19" s="229" t="s">
        <v>53</v>
      </c>
      <c r="H19" s="229">
        <v>0</v>
      </c>
      <c r="I19" s="229" t="s">
        <v>54</v>
      </c>
    </row>
    <row r="20" spans="1:9" s="231" customFormat="1" ht="15" customHeight="1">
      <c r="A20" s="228">
        <v>9</v>
      </c>
      <c r="B20" s="232" t="s">
        <v>64</v>
      </c>
      <c r="C20" s="233"/>
      <c r="D20" s="234"/>
      <c r="E20" s="229">
        <v>40325</v>
      </c>
      <c r="F20" s="230">
        <v>40032</v>
      </c>
      <c r="G20" s="229" t="s">
        <v>65</v>
      </c>
      <c r="H20" s="229">
        <v>0</v>
      </c>
      <c r="I20" s="235" t="s">
        <v>54</v>
      </c>
    </row>
    <row r="21" spans="1:9" s="231" customFormat="1" ht="15" customHeight="1">
      <c r="A21" s="228">
        <v>10</v>
      </c>
      <c r="B21" s="232" t="s">
        <v>66</v>
      </c>
      <c r="C21" s="233"/>
      <c r="D21" s="234"/>
      <c r="E21" s="229">
        <v>38898</v>
      </c>
      <c r="F21" s="230">
        <v>39650</v>
      </c>
      <c r="G21" s="229" t="s">
        <v>53</v>
      </c>
      <c r="H21" s="229">
        <v>22</v>
      </c>
      <c r="I21" s="229" t="s">
        <v>54</v>
      </c>
    </row>
    <row r="22" spans="1:9" s="231" customFormat="1" ht="15" customHeight="1">
      <c r="A22" s="228">
        <v>11</v>
      </c>
      <c r="B22" s="232" t="s">
        <v>67</v>
      </c>
      <c r="C22" s="233"/>
      <c r="D22" s="234"/>
      <c r="E22" s="229">
        <v>40096</v>
      </c>
      <c r="F22" s="230">
        <v>39966</v>
      </c>
      <c r="G22" s="229" t="s">
        <v>53</v>
      </c>
      <c r="H22" s="229">
        <v>0</v>
      </c>
      <c r="I22" s="229" t="s">
        <v>54</v>
      </c>
    </row>
    <row r="23" spans="1:9" s="231" customFormat="1" ht="15" customHeight="1">
      <c r="A23" s="228">
        <v>12</v>
      </c>
      <c r="B23" s="232" t="s">
        <v>68</v>
      </c>
      <c r="C23" s="233"/>
      <c r="D23" s="234"/>
      <c r="E23" s="235">
        <v>40244</v>
      </c>
      <c r="F23" s="230">
        <v>40013</v>
      </c>
      <c r="G23" s="235" t="s">
        <v>53</v>
      </c>
      <c r="H23" s="235">
        <v>0</v>
      </c>
      <c r="I23" s="235" t="s">
        <v>54</v>
      </c>
    </row>
    <row r="24" spans="1:9" s="231" customFormat="1" ht="15" customHeight="1">
      <c r="A24" s="228">
        <v>13</v>
      </c>
      <c r="B24" s="232" t="s">
        <v>69</v>
      </c>
      <c r="C24" s="233"/>
      <c r="D24" s="234"/>
      <c r="E24" s="229">
        <v>37891</v>
      </c>
      <c r="F24" s="230">
        <v>39497</v>
      </c>
      <c r="G24" s="229" t="s">
        <v>53</v>
      </c>
      <c r="H24" s="229">
        <v>86</v>
      </c>
      <c r="I24" s="229" t="s">
        <v>54</v>
      </c>
    </row>
    <row r="25" spans="1:9" s="231" customFormat="1" ht="15" customHeight="1">
      <c r="A25" s="228">
        <v>14</v>
      </c>
      <c r="B25" s="232" t="s">
        <v>70</v>
      </c>
      <c r="C25" s="233"/>
      <c r="D25" s="234"/>
      <c r="E25" s="235">
        <v>39997</v>
      </c>
      <c r="F25" s="230">
        <v>40133</v>
      </c>
      <c r="G25" s="235" t="s">
        <v>65</v>
      </c>
      <c r="H25" s="235">
        <v>0</v>
      </c>
      <c r="I25" s="229" t="s">
        <v>54</v>
      </c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71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2018-02-04T10:28:10Z</cp:lastPrinted>
  <dcterms:created xsi:type="dcterms:W3CDTF">2016-03-16T18:38:01Z</dcterms:created>
  <dcterms:modified xsi:type="dcterms:W3CDTF">2018-02-04T10:29:15Z</dcterms:modified>
</cp:coreProperties>
</file>