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<sst xmlns="http://schemas.openxmlformats.org/spreadsheetml/2006/main" count="222" uniqueCount="110">
  <si>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</si>
  <si>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</si>
  <si>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</si>
  <si>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</si>
  <si>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</si>
  <si>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</si>
  <si>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</si>
  <si>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</si>
  <si>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</si>
  <si>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</si>
  <si>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</si>
  <si>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</si>
  <si>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</si>
  <si>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</si>
  <si>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</si>
  <si>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</si>
  <si>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</si>
  <si>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</si>
  <si>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</si>
  <si>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</si>
  <si>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</si>
  <si>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</si>
  <si>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</si>
  <si>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</si>
  <si>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</si>
  <si>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</si>
  <si>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</si>
  <si>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</si>
  <si>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</si>
  <si>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</si>
  <si>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</si>
  <si>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</si>
  <si>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</si>
  <si>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</si>
  <si>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</si>
  <si>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</si>
  <si>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</si>
  <si>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</si>
  <si>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</si>
  <si>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</si>
  <si>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</si>
  <si>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</si>
  <si>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</si>
  <si>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</si>
  <si>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</si>
  <si>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</si>
  <si>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</si>
  <si>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</si>
  <si>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 ЦТ "УРАЛ"</t>
  </si>
  <si>
    <t>20.04-22.04.2018</t>
  </si>
  <si>
    <t>ЮНОШИ</t>
  </si>
  <si>
    <t>Город, страна
постоянного места
жительства</t>
  </si>
  <si>
    <t>Ахтамов Рамиль Рамилевич</t>
  </si>
  <si>
    <t>Челябинск</t>
  </si>
  <si>
    <t>ОТ</t>
  </si>
  <si>
    <t>Богорад Александр Сергеевич</t>
  </si>
  <si>
    <t>Екатеринбург</t>
  </si>
  <si>
    <t>Васильев Вадим Витальевич</t>
  </si>
  <si>
    <t>Галицких Сергей Михайлович</t>
  </si>
  <si>
    <t>Гуревич Леонид Андреевич</t>
  </si>
  <si>
    <t>Касинцев Клим Эдуардович</t>
  </si>
  <si>
    <t>Кочегаров Никита Ильич</t>
  </si>
  <si>
    <t>Навразиди Егор Ильич</t>
  </si>
  <si>
    <t>Полков Артем Данилович</t>
  </si>
  <si>
    <t>Попов Егор Андреевич</t>
  </si>
  <si>
    <t>Румеев Тимофей Ильич</t>
  </si>
  <si>
    <t>Самоловов Тимофей Николаевич</t>
  </si>
  <si>
    <t>Сысерть</t>
  </si>
  <si>
    <t>Телепнев Данил Денисович</t>
  </si>
  <si>
    <t>ТОКАРЕВСКИХ Д.А.</t>
  </si>
  <si>
    <t>ТЕЛЕПНЕВ</t>
  </si>
  <si>
    <t>Д.Д.</t>
  </si>
  <si>
    <t>х</t>
  </si>
  <si>
    <t>Х</t>
  </si>
  <si>
    <t>БОГОРАД</t>
  </si>
  <si>
    <t>А.С.</t>
  </si>
  <si>
    <t>САМОЛОВОВ</t>
  </si>
  <si>
    <t>Т.Н.</t>
  </si>
  <si>
    <t>40 40</t>
  </si>
  <si>
    <t>СК</t>
  </si>
  <si>
    <t>42 24 74</t>
  </si>
  <si>
    <t>ВАСИЛЬЕВ</t>
  </si>
  <si>
    <t>В.В.</t>
  </si>
  <si>
    <t>АХТАМОВ</t>
  </si>
  <si>
    <t>Р.Р.</t>
  </si>
  <si>
    <t>КАСИНЦЕВ</t>
  </si>
  <si>
    <t>К.Э.</t>
  </si>
  <si>
    <t>35 42 73</t>
  </si>
  <si>
    <t>ПОЛКОВ</t>
  </si>
  <si>
    <t>А.Д.</t>
  </si>
  <si>
    <t>41 14 75</t>
  </si>
  <si>
    <t>ПОПОВ</t>
  </si>
  <si>
    <t>Е.А.</t>
  </si>
  <si>
    <t>КОЧЕГАРОВ</t>
  </si>
  <si>
    <t>Н.И.</t>
  </si>
  <si>
    <t>42 41</t>
  </si>
  <si>
    <t xml:space="preserve">40 40 </t>
  </si>
  <si>
    <t>НАВРАЗИДИ</t>
  </si>
  <si>
    <t>Е.И.</t>
  </si>
  <si>
    <t>41 40</t>
  </si>
  <si>
    <t>ГУРЕВИЧ</t>
  </si>
  <si>
    <t>Л.А.</t>
  </si>
  <si>
    <t>41 42</t>
  </si>
  <si>
    <t>ГАЛИЦКИХ</t>
  </si>
  <si>
    <t>С.М.</t>
  </si>
  <si>
    <t xml:space="preserve">41 14 74 </t>
  </si>
  <si>
    <t>РУМЕЕВ</t>
  </si>
  <si>
    <t>Т.И.</t>
  </si>
  <si>
    <t xml:space="preserve">41 40 </t>
  </si>
  <si>
    <t xml:space="preserve">42 42 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</si>
</sst>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70</v>
      </c>
      <c r="E11" s="246" t="s">
        <v>71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70</v>
      </c>
      <c r="H12" s="148"/>
      <c r="I12" s="148"/>
      <c r="J12" s="250" t="s">
        <v>71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72</v>
      </c>
      <c r="D13" s="245" t="s">
        <v>73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70</v>
      </c>
      <c r="L14" s="250"/>
      <c r="M14" s="250"/>
      <c r="N14" s="250" t="s">
        <v>71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8</v>
      </c>
      <c r="D15" s="245" t="s">
        <v>74</v>
      </c>
      <c r="E15" s="246" t="s">
        <v>75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76</v>
      </c>
      <c r="H16" s="250"/>
      <c r="I16" s="250"/>
      <c r="J16" s="266" t="s">
        <v>77</v>
      </c>
      <c r="K16" s="93">
        <v>1</v>
      </c>
      <c r="L16" s="258" t="s">
        <v>78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79</v>
      </c>
      <c r="B17" s="144">
        <v>4</v>
      </c>
      <c r="C17" s="115">
        <v>13</v>
      </c>
      <c r="D17" s="245" t="s">
        <v>76</v>
      </c>
      <c r="E17" s="246" t="s">
        <v>77</v>
      </c>
      <c r="F17" s="254" t="s">
        <v>67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80</v>
      </c>
      <c r="I18" s="258"/>
      <c r="J18" s="258"/>
      <c r="K18" s="270"/>
      <c r="L18" s="129"/>
      <c r="M18" s="129"/>
      <c r="N18" s="130"/>
      <c r="O18" s="260" t="s">
        <v>70</v>
      </c>
      <c r="P18" s="250"/>
      <c r="Q18" s="250"/>
      <c r="R18" s="250" t="s">
        <v>71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81</v>
      </c>
      <c r="E19" s="246" t="s">
        <v>82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81</v>
      </c>
      <c r="H20" s="148"/>
      <c r="I20" s="148"/>
      <c r="J20" s="250" t="s">
        <v>82</v>
      </c>
      <c r="K20" s="271"/>
      <c r="L20" s="129"/>
      <c r="M20" s="129"/>
      <c r="N20" s="130"/>
      <c r="O20" s="92">
        <v>1</v>
      </c>
      <c r="P20" s="258" t="s">
        <v>78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>
        <v>7</v>
      </c>
      <c r="D21" s="245" t="s">
        <v>83</v>
      </c>
      <c r="E21" s="246" t="s">
        <v>84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81</v>
      </c>
      <c r="L22" s="250"/>
      <c r="M22" s="250"/>
      <c r="N22" s="250" t="s">
        <v>82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6</v>
      </c>
      <c r="D23" s="245" t="s">
        <v>85</v>
      </c>
      <c r="E23" s="246" t="s">
        <v>86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85</v>
      </c>
      <c r="H24" s="250"/>
      <c r="I24" s="250"/>
      <c r="J24" s="266" t="s">
        <v>86</v>
      </c>
      <c r="K24" s="93">
        <v>1</v>
      </c>
      <c r="L24" s="258" t="s">
        <v>87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79</v>
      </c>
      <c r="B25" s="144">
        <v>8</v>
      </c>
      <c r="C25" s="115">
        <v>11</v>
      </c>
      <c r="D25" s="245" t="s">
        <v>88</v>
      </c>
      <c r="E25" s="246" t="s">
        <v>89</v>
      </c>
      <c r="F25" s="254" t="s">
        <v>56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1</v>
      </c>
      <c r="H26" s="258" t="s">
        <v>90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70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5</v>
      </c>
      <c r="D27" s="245" t="s">
        <v>91</v>
      </c>
      <c r="E27" s="246" t="s">
        <v>92</v>
      </c>
      <c r="F27" s="261" t="s">
        <v>56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93</v>
      </c>
      <c r="H28" s="148"/>
      <c r="I28" s="148"/>
      <c r="J28" s="250" t="s">
        <v>94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95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10</v>
      </c>
      <c r="D29" s="245" t="s">
        <v>93</v>
      </c>
      <c r="E29" s="246" t="s">
        <v>94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2</v>
      </c>
      <c r="H30" s="258" t="s">
        <v>96</v>
      </c>
      <c r="I30" s="258"/>
      <c r="J30" s="259"/>
      <c r="K30" s="260" t="s">
        <v>97</v>
      </c>
      <c r="L30" s="250"/>
      <c r="M30" s="250"/>
      <c r="N30" s="250" t="s">
        <v>98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72</v>
      </c>
      <c r="D31" s="245" t="s">
        <v>73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97</v>
      </c>
      <c r="H32" s="250"/>
      <c r="I32" s="250"/>
      <c r="J32" s="266" t="s">
        <v>98</v>
      </c>
      <c r="K32" s="93">
        <v>2</v>
      </c>
      <c r="L32" s="258" t="s">
        <v>99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97</v>
      </c>
      <c r="E33" s="246" t="s">
        <v>98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97</v>
      </c>
      <c r="P34" s="250"/>
      <c r="Q34" s="250"/>
      <c r="R34" s="250" t="s">
        <v>98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9</v>
      </c>
      <c r="D35" s="245" t="s">
        <v>100</v>
      </c>
      <c r="E35" s="246" t="s">
        <v>101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100</v>
      </c>
      <c r="H36" s="148"/>
      <c r="I36" s="148"/>
      <c r="J36" s="250" t="s">
        <v>101</v>
      </c>
      <c r="K36" s="271"/>
      <c r="L36" s="129"/>
      <c r="M36" s="129"/>
      <c r="N36" s="130"/>
      <c r="O36" s="92">
        <v>1</v>
      </c>
      <c r="P36" s="258" t="s">
        <v>102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79</v>
      </c>
      <c r="B37" s="144">
        <v>14</v>
      </c>
      <c r="C37" s="115">
        <v>12</v>
      </c>
      <c r="D37" s="245" t="s">
        <v>103</v>
      </c>
      <c r="E37" s="246" t="s">
        <v>104</v>
      </c>
      <c r="F37" s="254" t="s">
        <v>56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105</v>
      </c>
      <c r="I38" s="258"/>
      <c r="J38" s="259"/>
      <c r="K38" s="260" t="s">
        <v>106</v>
      </c>
      <c r="L38" s="250"/>
      <c r="M38" s="250"/>
      <c r="N38" s="250" t="s">
        <v>107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72</v>
      </c>
      <c r="D39" s="245" t="s">
        <v>73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106</v>
      </c>
      <c r="H40" s="250"/>
      <c r="I40" s="250"/>
      <c r="J40" s="266" t="s">
        <v>107</v>
      </c>
      <c r="K40" s="93">
        <v>2</v>
      </c>
      <c r="L40" s="258" t="s">
        <v>108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106</v>
      </c>
      <c r="E41" s="246" t="s">
        <v>107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 t="s">
        <v>81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106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106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109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70</v>
      </c>
      <c r="C49" s="147"/>
      <c r="D49" s="147"/>
      <c r="E49" s="147"/>
      <c r="F49" s="73">
        <v>93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106</v>
      </c>
      <c r="C50" s="126"/>
      <c r="D50" s="126"/>
      <c r="E50" s="126"/>
      <c r="F50" s="77">
        <v>27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97</v>
      </c>
      <c r="C51" s="126"/>
      <c r="D51" s="126"/>
      <c r="E51" s="126"/>
      <c r="F51" s="77">
        <v>17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81</v>
      </c>
      <c r="C52" s="126"/>
      <c r="D52" s="126"/>
      <c r="E52" s="126"/>
      <c r="F52" s="77">
        <v>16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69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42461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40566</v>
      </c>
      <c r="F12" s="230">
        <v>40100</v>
      </c>
      <c r="G12" s="229" t="s">
        <v>53</v>
      </c>
      <c r="H12" s="229">
        <v>8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39017</v>
      </c>
      <c r="F13" s="230">
        <v>39669</v>
      </c>
      <c r="G13" s="235" t="s">
        <v>56</v>
      </c>
      <c r="H13" s="235">
        <v>6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37971</v>
      </c>
      <c r="F14" s="230">
        <v>39528</v>
      </c>
      <c r="G14" s="229" t="s">
        <v>56</v>
      </c>
      <c r="H14" s="229">
        <v>16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40749</v>
      </c>
      <c r="F15" s="230">
        <v>40012</v>
      </c>
      <c r="G15" s="235" t="s">
        <v>56</v>
      </c>
      <c r="H15" s="235">
        <v>0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40465</v>
      </c>
      <c r="F16" s="230">
        <v>39990</v>
      </c>
      <c r="G16" s="229" t="s">
        <v>53</v>
      </c>
      <c r="H16" s="229">
        <v>4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38429</v>
      </c>
      <c r="F17" s="230">
        <v>39481</v>
      </c>
      <c r="G17" s="229" t="s">
        <v>56</v>
      </c>
      <c r="H17" s="229">
        <v>11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40086</v>
      </c>
      <c r="F18" s="230">
        <v>39989</v>
      </c>
      <c r="G18" s="229" t="s">
        <v>56</v>
      </c>
      <c r="H18" s="229">
        <v>3</v>
      </c>
      <c r="I18" s="229" t="s">
        <v>54</v>
      </c>
    </row>
    <row r="19" spans="1:9" s="231" customFormat="1" ht="15" customHeight="1">
      <c r="A19" s="228">
        <v>8</v>
      </c>
      <c r="B19" s="232" t="s">
        <v>62</v>
      </c>
      <c r="C19" s="233"/>
      <c r="D19" s="234"/>
      <c r="E19" s="229">
        <v>40738</v>
      </c>
      <c r="F19" s="230">
        <v>40016</v>
      </c>
      <c r="G19" s="229" t="s">
        <v>56</v>
      </c>
      <c r="H19" s="229">
        <v>17</v>
      </c>
      <c r="I19" s="229" t="s">
        <v>54</v>
      </c>
    </row>
    <row r="20" spans="1:9" s="231" customFormat="1" ht="15" customHeight="1">
      <c r="A20" s="228">
        <v>9</v>
      </c>
      <c r="B20" s="232" t="s">
        <v>63</v>
      </c>
      <c r="C20" s="233"/>
      <c r="D20" s="234"/>
      <c r="E20" s="229">
        <v>40064</v>
      </c>
      <c r="F20" s="230">
        <v>39858</v>
      </c>
      <c r="G20" s="229" t="s">
        <v>56</v>
      </c>
      <c r="H20" s="229">
        <v>2</v>
      </c>
      <c r="I20" s="235" t="s">
        <v>54</v>
      </c>
    </row>
    <row r="21" spans="1:9" s="231" customFormat="1" ht="15" customHeight="1">
      <c r="A21" s="228">
        <v>10</v>
      </c>
      <c r="B21" s="232" t="s">
        <v>64</v>
      </c>
      <c r="C21" s="233"/>
      <c r="D21" s="234"/>
      <c r="E21" s="229">
        <v>38393</v>
      </c>
      <c r="F21" s="230">
        <v>39568</v>
      </c>
      <c r="G21" s="229" t="s">
        <v>56</v>
      </c>
      <c r="H21" s="229">
        <v>15</v>
      </c>
      <c r="I21" s="229" t="s">
        <v>54</v>
      </c>
    </row>
    <row r="22" spans="1:9" s="231" customFormat="1" ht="15" customHeight="1">
      <c r="A22" s="228">
        <v>11</v>
      </c>
      <c r="B22" s="232" t="s">
        <v>65</v>
      </c>
      <c r="C22" s="233"/>
      <c r="D22" s="234"/>
      <c r="E22" s="229">
        <v>38898</v>
      </c>
      <c r="F22" s="230">
        <v>39650</v>
      </c>
      <c r="G22" s="229" t="s">
        <v>56</v>
      </c>
      <c r="H22" s="229">
        <v>27</v>
      </c>
      <c r="I22" s="229" t="s">
        <v>54</v>
      </c>
    </row>
    <row r="23" spans="1:9" s="231" customFormat="1" ht="15" customHeight="1">
      <c r="A23" s="228">
        <v>12</v>
      </c>
      <c r="B23" s="232" t="s">
        <v>66</v>
      </c>
      <c r="C23" s="233"/>
      <c r="D23" s="234"/>
      <c r="E23" s="235">
        <v>40429</v>
      </c>
      <c r="F23" s="230">
        <v>40136</v>
      </c>
      <c r="G23" s="235" t="s">
        <v>67</v>
      </c>
      <c r="H23" s="235">
        <v>0</v>
      </c>
      <c r="I23" s="235" t="s">
        <v>54</v>
      </c>
    </row>
    <row r="24" spans="1:9" s="231" customFormat="1" ht="15" customHeight="1">
      <c r="A24" s="228">
        <v>13</v>
      </c>
      <c r="B24" s="232" t="s">
        <v>68</v>
      </c>
      <c r="C24" s="233"/>
      <c r="D24" s="234"/>
      <c r="E24" s="229">
        <v>37891</v>
      </c>
      <c r="F24" s="230">
        <v>39497</v>
      </c>
      <c r="G24" s="229" t="s">
        <v>56</v>
      </c>
      <c r="H24" s="229">
        <v>93</v>
      </c>
      <c r="I24" s="229" t="s">
        <v>54</v>
      </c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69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2018-04-22T10:58:32Z</dcterms:modified>
</cp:coreProperties>
</file>