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<sst xmlns="http://schemas.openxmlformats.org/spreadsheetml/2006/main" count="232" uniqueCount="115">
  <si>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</si>
  <si>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</si>
  <si>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</si>
  <si>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</si>
  <si>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</si>
  <si>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</si>
  <si>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</si>
  <si>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</si>
  <si>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</si>
  <si>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</si>
  <si>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</si>
  <si>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</si>
  <si>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</si>
  <si>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</si>
  <si>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</si>
  <si>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</si>
  <si>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</si>
  <si>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</si>
  <si>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</si>
  <si>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</si>
  <si>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</si>
  <si>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</si>
  <si>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</si>
  <si>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</si>
  <si>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</si>
  <si>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</si>
  <si>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</si>
  <si>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</si>
  <si>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</si>
  <si>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</si>
  <si>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</si>
  <si>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</si>
  <si>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</si>
  <si>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</si>
  <si>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</si>
  <si>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</si>
  <si>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</si>
  <si>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</si>
  <si>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</si>
  <si>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</si>
  <si>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</si>
  <si>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</si>
  <si>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</si>
  <si>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</si>
  <si>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</si>
  <si>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</si>
  <si>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</si>
  <si>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</si>
  <si>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</si>
  <si>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2-4.03.2018</t>
  </si>
  <si>
    <t>ЮНОШИ</t>
  </si>
  <si>
    <t>Город, страна
постоянного места
жительства</t>
  </si>
  <si>
    <t>Ахтамов Рамиль Рамилевич</t>
  </si>
  <si>
    <t>Челябинск</t>
  </si>
  <si>
    <t>ОТ</t>
  </si>
  <si>
    <t>Базымов Лев Евгеньевич</t>
  </si>
  <si>
    <t>Богорад Александр Сергеевич</t>
  </si>
  <si>
    <t>Екатеринбург</t>
  </si>
  <si>
    <t>Варес Кирилл Максимович</t>
  </si>
  <si>
    <t>Васильев Вадим Витальевич</t>
  </si>
  <si>
    <t>Гуревич Леонид Андреевич</t>
  </si>
  <si>
    <t>Динь Куок Вьет</t>
  </si>
  <si>
    <t>Динь Туан Дат</t>
  </si>
  <si>
    <t>Игошев Юрий Андреевич</t>
  </si>
  <si>
    <t>Нижний Тагил</t>
  </si>
  <si>
    <t>Касинцев Клим Эдуардович</t>
  </si>
  <si>
    <t>Навразиди Егор Ильич</t>
  </si>
  <si>
    <t>Полков Артем Данилович</t>
  </si>
  <si>
    <t>Попов Егор Андреевич</t>
  </si>
  <si>
    <t>Пухов Степан Сергеевич</t>
  </si>
  <si>
    <t>Пермь</t>
  </si>
  <si>
    <t>Рябков Роман Иванович</t>
  </si>
  <si>
    <t>Телепнев Данил Денисович</t>
  </si>
  <si>
    <t>ТОКАРЕВСКИХ Д.А.</t>
  </si>
  <si>
    <t>ТЕЛЕПНЕВ</t>
  </si>
  <si>
    <t>Д.Д.</t>
  </si>
  <si>
    <t>ПОЛКОВ</t>
  </si>
  <si>
    <t>А.Д.</t>
  </si>
  <si>
    <t>40 40</t>
  </si>
  <si>
    <t>БОГОРАД</t>
  </si>
  <si>
    <t>А.С.</t>
  </si>
  <si>
    <t>ВАРЕС</t>
  </si>
  <si>
    <t>К.М.</t>
  </si>
  <si>
    <t>ДИНЬ КУОК</t>
  </si>
  <si>
    <t>К.В.</t>
  </si>
  <si>
    <t>41 40</t>
  </si>
  <si>
    <t>СК</t>
  </si>
  <si>
    <t>ИГОШЕВ</t>
  </si>
  <si>
    <t>Ю.А.</t>
  </si>
  <si>
    <t>40 42</t>
  </si>
  <si>
    <t>ПУХОВ</t>
  </si>
  <si>
    <t>С.С.</t>
  </si>
  <si>
    <t>41 53</t>
  </si>
  <si>
    <t>ГУРЕВИЧ</t>
  </si>
  <si>
    <t>Л.А.</t>
  </si>
  <si>
    <t>41 41</t>
  </si>
  <si>
    <t>РЯБКОВ</t>
  </si>
  <si>
    <t>Р.И.</t>
  </si>
  <si>
    <t>КАСИНЦЕВ</t>
  </si>
  <si>
    <t>К.Э.</t>
  </si>
  <si>
    <t>42 42</t>
  </si>
  <si>
    <t>БАЗЫМОВ</t>
  </si>
  <si>
    <t>Л.Е.</t>
  </si>
  <si>
    <t>АХТАМОВ</t>
  </si>
  <si>
    <t>Р.Р.</t>
  </si>
  <si>
    <t>40 41</t>
  </si>
  <si>
    <t>ДИНЬ ТУАН</t>
  </si>
  <si>
    <t>Т.Д.</t>
  </si>
  <si>
    <t>НАВРАЗИДИ</t>
  </si>
  <si>
    <t>Е.И.</t>
  </si>
  <si>
    <t>ПОПОВ</t>
  </si>
  <si>
    <t>Е.А.</t>
  </si>
  <si>
    <t>ВАСИЛЬЕВ</t>
  </si>
  <si>
    <t>В.В.</t>
  </si>
  <si>
    <t>42 40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</si>
</sst>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74</v>
      </c>
      <c r="E11" s="246" t="s">
        <v>75</v>
      </c>
      <c r="F11" s="246" t="s">
        <v>57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74</v>
      </c>
      <c r="H12" s="148"/>
      <c r="I12" s="148"/>
      <c r="J12" s="250" t="s">
        <v>75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9</v>
      </c>
      <c r="D13" s="245" t="s">
        <v>76</v>
      </c>
      <c r="E13" s="246" t="s">
        <v>77</v>
      </c>
      <c r="F13" s="254" t="s">
        <v>57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78</v>
      </c>
      <c r="I14" s="258"/>
      <c r="J14" s="259"/>
      <c r="K14" s="260" t="s">
        <v>74</v>
      </c>
      <c r="L14" s="250"/>
      <c r="M14" s="250"/>
      <c r="N14" s="250" t="s">
        <v>75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8</v>
      </c>
      <c r="D15" s="245" t="s">
        <v>79</v>
      </c>
      <c r="E15" s="246" t="s">
        <v>80</v>
      </c>
      <c r="F15" s="261" t="s">
        <v>57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81</v>
      </c>
      <c r="H16" s="250"/>
      <c r="I16" s="250"/>
      <c r="J16" s="266" t="s">
        <v>82</v>
      </c>
      <c r="K16" s="93">
        <v>1</v>
      </c>
      <c r="L16" s="258" t="s">
        <v>78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11</v>
      </c>
      <c r="D17" s="245" t="s">
        <v>81</v>
      </c>
      <c r="E17" s="246" t="s">
        <v>82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78</v>
      </c>
      <c r="I18" s="258"/>
      <c r="J18" s="258"/>
      <c r="K18" s="270"/>
      <c r="L18" s="129"/>
      <c r="M18" s="129"/>
      <c r="N18" s="130"/>
      <c r="O18" s="260" t="s">
        <v>74</v>
      </c>
      <c r="P18" s="250"/>
      <c r="Q18" s="250"/>
      <c r="R18" s="250" t="s">
        <v>75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83</v>
      </c>
      <c r="E19" s="246" t="s">
        <v>84</v>
      </c>
      <c r="F19" s="261" t="s">
        <v>57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83</v>
      </c>
      <c r="H20" s="148"/>
      <c r="I20" s="148"/>
      <c r="J20" s="250" t="s">
        <v>84</v>
      </c>
      <c r="K20" s="271"/>
      <c r="L20" s="129"/>
      <c r="M20" s="129"/>
      <c r="N20" s="130"/>
      <c r="O20" s="92">
        <v>1</v>
      </c>
      <c r="P20" s="258" t="s">
        <v>85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86</v>
      </c>
      <c r="B21" s="144">
        <v>6</v>
      </c>
      <c r="C21" s="115">
        <v>13</v>
      </c>
      <c r="D21" s="245" t="s">
        <v>87</v>
      </c>
      <c r="E21" s="246" t="s">
        <v>88</v>
      </c>
      <c r="F21" s="254" t="s">
        <v>64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89</v>
      </c>
      <c r="I22" s="258"/>
      <c r="J22" s="259"/>
      <c r="K22" s="260" t="s">
        <v>83</v>
      </c>
      <c r="L22" s="250"/>
      <c r="M22" s="250"/>
      <c r="N22" s="250" t="s">
        <v>84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15</v>
      </c>
      <c r="D23" s="245" t="s">
        <v>90</v>
      </c>
      <c r="E23" s="246" t="s">
        <v>91</v>
      </c>
      <c r="F23" s="261" t="s">
        <v>70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90</v>
      </c>
      <c r="H24" s="250"/>
      <c r="I24" s="250"/>
      <c r="J24" s="266" t="s">
        <v>91</v>
      </c>
      <c r="K24" s="93">
        <v>1</v>
      </c>
      <c r="L24" s="258" t="s">
        <v>92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12</v>
      </c>
      <c r="D25" s="245" t="s">
        <v>93</v>
      </c>
      <c r="E25" s="246" t="s">
        <v>94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95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74</v>
      </c>
      <c r="T26" s="277"/>
      <c r="U26" s="277"/>
      <c r="V26" s="277"/>
    </row>
    <row r="27" spans="1:22" s="35" customFormat="1" ht="25.5" customHeight="1">
      <c r="A27" s="118" t="s">
        <v>86</v>
      </c>
      <c r="B27" s="144">
        <v>9</v>
      </c>
      <c r="C27" s="115">
        <v>16</v>
      </c>
      <c r="D27" s="245" t="s">
        <v>96</v>
      </c>
      <c r="E27" s="246" t="s">
        <v>97</v>
      </c>
      <c r="F27" s="261" t="s">
        <v>57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98</v>
      </c>
      <c r="H28" s="148"/>
      <c r="I28" s="148"/>
      <c r="J28" s="250" t="s">
        <v>99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100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7</v>
      </c>
      <c r="D29" s="245" t="s">
        <v>98</v>
      </c>
      <c r="E29" s="246" t="s">
        <v>99</v>
      </c>
      <c r="F29" s="254" t="s">
        <v>57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2</v>
      </c>
      <c r="H30" s="258" t="s">
        <v>95</v>
      </c>
      <c r="I30" s="258"/>
      <c r="J30" s="259"/>
      <c r="K30" s="260" t="s">
        <v>101</v>
      </c>
      <c r="L30" s="250"/>
      <c r="M30" s="250"/>
      <c r="N30" s="250" t="s">
        <v>102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10</v>
      </c>
      <c r="D31" s="245" t="s">
        <v>103</v>
      </c>
      <c r="E31" s="246" t="s">
        <v>104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101</v>
      </c>
      <c r="H32" s="250"/>
      <c r="I32" s="250"/>
      <c r="J32" s="266" t="s">
        <v>102</v>
      </c>
      <c r="K32" s="93">
        <v>2</v>
      </c>
      <c r="L32" s="258" t="s">
        <v>85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101</v>
      </c>
      <c r="E33" s="246" t="s">
        <v>102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105</v>
      </c>
      <c r="I34" s="258"/>
      <c r="J34" s="258"/>
      <c r="K34" s="270"/>
      <c r="L34" s="129"/>
      <c r="M34" s="129"/>
      <c r="N34" s="130"/>
      <c r="O34" s="260" t="s">
        <v>106</v>
      </c>
      <c r="P34" s="250"/>
      <c r="Q34" s="250"/>
      <c r="R34" s="250" t="s">
        <v>107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14</v>
      </c>
      <c r="D35" s="245" t="s">
        <v>108</v>
      </c>
      <c r="E35" s="246" t="s">
        <v>109</v>
      </c>
      <c r="F35" s="261" t="s">
        <v>57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108</v>
      </c>
      <c r="H36" s="148"/>
      <c r="I36" s="148"/>
      <c r="J36" s="250" t="s">
        <v>109</v>
      </c>
      <c r="K36" s="271"/>
      <c r="L36" s="129"/>
      <c r="M36" s="129"/>
      <c r="N36" s="130"/>
      <c r="O36" s="92">
        <v>2</v>
      </c>
      <c r="P36" s="258" t="s">
        <v>78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86</v>
      </c>
      <c r="B37" s="144">
        <v>14</v>
      </c>
      <c r="C37" s="115">
        <v>6</v>
      </c>
      <c r="D37" s="245" t="s">
        <v>110</v>
      </c>
      <c r="E37" s="246" t="s">
        <v>111</v>
      </c>
      <c r="F37" s="254" t="s">
        <v>57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85</v>
      </c>
      <c r="I38" s="258"/>
      <c r="J38" s="259"/>
      <c r="K38" s="260" t="s">
        <v>106</v>
      </c>
      <c r="L38" s="250"/>
      <c r="M38" s="250"/>
      <c r="N38" s="250" t="s">
        <v>107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5</v>
      </c>
      <c r="D39" s="245" t="s">
        <v>112</v>
      </c>
      <c r="E39" s="246" t="s">
        <v>113</v>
      </c>
      <c r="F39" s="261" t="s">
        <v>57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106</v>
      </c>
      <c r="H40" s="250"/>
      <c r="I40" s="250"/>
      <c r="J40" s="266" t="s">
        <v>107</v>
      </c>
      <c r="K40" s="93">
        <v>2</v>
      </c>
      <c r="L40" s="258" t="s">
        <v>114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106</v>
      </c>
      <c r="E41" s="246" t="s">
        <v>107</v>
      </c>
      <c r="F41" s="254" t="s">
        <v>57</v>
      </c>
      <c r="G41" s="255"/>
      <c r="H41" s="255"/>
      <c r="I41" s="255"/>
      <c r="J41" s="267"/>
      <c r="K41" s="285"/>
      <c r="L41" s="247"/>
      <c r="M41" s="247"/>
      <c r="N41" s="286" t="s">
        <v>83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78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83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101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78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74</v>
      </c>
      <c r="C49" s="147"/>
      <c r="D49" s="147"/>
      <c r="E49" s="147"/>
      <c r="F49" s="73">
        <v>93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106</v>
      </c>
      <c r="C50" s="126"/>
      <c r="D50" s="126"/>
      <c r="E50" s="126"/>
      <c r="F50" s="77">
        <v>47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83</v>
      </c>
      <c r="C51" s="126"/>
      <c r="D51" s="126"/>
      <c r="E51" s="126"/>
      <c r="F51" s="77">
        <v>41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101</v>
      </c>
      <c r="C52" s="126"/>
      <c r="D52" s="126"/>
      <c r="E52" s="126"/>
      <c r="F52" s="77">
        <v>28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73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43132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40566</v>
      </c>
      <c r="F12" s="230">
        <v>40100</v>
      </c>
      <c r="G12" s="229" t="s">
        <v>53</v>
      </c>
      <c r="H12" s="229">
        <v>0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38610</v>
      </c>
      <c r="F13" s="230">
        <v>39654</v>
      </c>
      <c r="G13" s="235" t="s">
        <v>53</v>
      </c>
      <c r="H13" s="235">
        <v>28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39017</v>
      </c>
      <c r="F14" s="230">
        <v>39669</v>
      </c>
      <c r="G14" s="229" t="s">
        <v>57</v>
      </c>
      <c r="H14" s="229">
        <v>6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40021</v>
      </c>
      <c r="F15" s="230">
        <v>39850</v>
      </c>
      <c r="G15" s="235" t="s">
        <v>53</v>
      </c>
      <c r="H15" s="235">
        <v>0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37971</v>
      </c>
      <c r="F16" s="230">
        <v>39528</v>
      </c>
      <c r="G16" s="229" t="s">
        <v>57</v>
      </c>
      <c r="H16" s="229">
        <v>18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40465</v>
      </c>
      <c r="F17" s="230">
        <v>39990</v>
      </c>
      <c r="G17" s="229" t="s">
        <v>53</v>
      </c>
      <c r="H17" s="229">
        <v>0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37821</v>
      </c>
      <c r="F18" s="230">
        <v>39726</v>
      </c>
      <c r="G18" s="229" t="s">
        <v>57</v>
      </c>
      <c r="H18" s="229">
        <v>41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37820</v>
      </c>
      <c r="F19" s="230">
        <v>39728</v>
      </c>
      <c r="G19" s="229" t="s">
        <v>57</v>
      </c>
      <c r="H19" s="229">
        <v>47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40361</v>
      </c>
      <c r="F20" s="230">
        <v>40075</v>
      </c>
      <c r="G20" s="229" t="s">
        <v>64</v>
      </c>
      <c r="H20" s="229">
        <v>0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38429</v>
      </c>
      <c r="F21" s="230">
        <v>39481</v>
      </c>
      <c r="G21" s="229" t="s">
        <v>57</v>
      </c>
      <c r="H21" s="229">
        <v>9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40738</v>
      </c>
      <c r="F22" s="230">
        <v>40016</v>
      </c>
      <c r="G22" s="229" t="s">
        <v>57</v>
      </c>
      <c r="H22" s="229">
        <v>0</v>
      </c>
      <c r="I22" s="229" t="s">
        <v>54</v>
      </c>
    </row>
    <row r="23" spans="1:9" s="231" customFormat="1" ht="15" customHeight="1">
      <c r="A23" s="228">
        <v>12</v>
      </c>
      <c r="B23" s="232" t="s">
        <v>67</v>
      </c>
      <c r="C23" s="233"/>
      <c r="D23" s="234"/>
      <c r="E23" s="235">
        <v>40064</v>
      </c>
      <c r="F23" s="230">
        <v>39858</v>
      </c>
      <c r="G23" s="235" t="s">
        <v>57</v>
      </c>
      <c r="H23" s="235">
        <v>1</v>
      </c>
      <c r="I23" s="235" t="s">
        <v>54</v>
      </c>
    </row>
    <row r="24" spans="1:9" s="231" customFormat="1" ht="15" customHeight="1">
      <c r="A24" s="228">
        <v>13</v>
      </c>
      <c r="B24" s="232" t="s">
        <v>68</v>
      </c>
      <c r="C24" s="233"/>
      <c r="D24" s="234"/>
      <c r="E24" s="229">
        <v>38393</v>
      </c>
      <c r="F24" s="230">
        <v>39568</v>
      </c>
      <c r="G24" s="229" t="s">
        <v>57</v>
      </c>
      <c r="H24" s="229">
        <v>17</v>
      </c>
      <c r="I24" s="229" t="s">
        <v>54</v>
      </c>
    </row>
    <row r="25" spans="1:9" s="231" customFormat="1" ht="15" customHeight="1">
      <c r="A25" s="228">
        <v>14</v>
      </c>
      <c r="B25" s="232" t="s">
        <v>69</v>
      </c>
      <c r="C25" s="233"/>
      <c r="D25" s="234"/>
      <c r="E25" s="235">
        <v>40325</v>
      </c>
      <c r="F25" s="230">
        <v>40032</v>
      </c>
      <c r="G25" s="235" t="s">
        <v>70</v>
      </c>
      <c r="H25" s="235">
        <v>0</v>
      </c>
      <c r="I25" s="229" t="s">
        <v>54</v>
      </c>
    </row>
    <row r="26" spans="1:9" s="231" customFormat="1" ht="15" customHeight="1">
      <c r="A26" s="228">
        <v>15</v>
      </c>
      <c r="B26" s="232" t="s">
        <v>71</v>
      </c>
      <c r="C26" s="233"/>
      <c r="D26" s="234"/>
      <c r="E26" s="229">
        <v>40096</v>
      </c>
      <c r="F26" s="230">
        <v>39966</v>
      </c>
      <c r="G26" s="229" t="s">
        <v>57</v>
      </c>
      <c r="H26" s="229">
        <v>0</v>
      </c>
      <c r="I26" s="235" t="s">
        <v>54</v>
      </c>
    </row>
    <row r="27" spans="1:9" s="231" customFormat="1" ht="15" customHeight="1">
      <c r="A27" s="228">
        <v>16</v>
      </c>
      <c r="B27" s="232" t="s">
        <v>72</v>
      </c>
      <c r="C27" s="233"/>
      <c r="D27" s="234"/>
      <c r="E27" s="229">
        <v>37891</v>
      </c>
      <c r="F27" s="230">
        <v>39497</v>
      </c>
      <c r="G27" s="229" t="s">
        <v>57</v>
      </c>
      <c r="H27" s="229">
        <v>93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73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2018-03-04T08:10:32Z</cp:lastPrinted>
  <dcterms:created xsi:type="dcterms:W3CDTF">2016-03-16T18:38:01Z</dcterms:created>
  <dcterms:modified xsi:type="dcterms:W3CDTF">2018-03-04T08:11:04Z</dcterms:modified>
</cp:coreProperties>
</file>