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6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<sst xmlns="http://schemas.openxmlformats.org/spreadsheetml/2006/main" count="232" uniqueCount="118">
  <si>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</si>
  <si>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</si>
  <si>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</si>
  <si>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</si>
  <si>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</si>
  <si>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</si>
  <si>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</si>
  <si>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</si>
  <si>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</si>
  <si>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</si>
  <si>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</si>
  <si>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</si>
  <si>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</si>
  <si>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</si>
  <si>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</si>
  <si>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</si>
  <si>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</si>
  <si>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</si>
  <si>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</si>
  <si>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</si>
  <si>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</si>
  <si>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</si>
  <si>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</si>
  <si>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</si>
  <si>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</si>
  <si>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</si>
  <si>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</si>
  <si>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</si>
  <si>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</si>
  <si>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</si>
  <si>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</si>
  <si>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</si>
  <si>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</si>
  <si>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</si>
  <si>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</si>
  <si>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</si>
  <si>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</si>
  <si>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</si>
  <si>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</si>
  <si>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</si>
  <si>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</si>
  <si>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</si>
  <si>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</si>
  <si>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</si>
  <si>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</si>
  <si>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</si>
  <si>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</si>
  <si>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</si>
  <si>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УЛ.СОБОЛЕВА, 5</t>
  </si>
  <si>
    <t>12-13.05.2018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</si>
  <si>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</si>
  <si>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</si>
  <si>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</si>
  <si>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</si>
  <si>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</si>
  <si>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Дыдрова Эвелина Игоревна</t>
  </si>
  <si>
    <t>Челябинск</t>
  </si>
  <si>
    <t>Ефремова Алена Евгеньевна</t>
  </si>
  <si>
    <t>Екатеринбург</t>
  </si>
  <si>
    <t>Качалкова Людмила Андреевна</t>
  </si>
  <si>
    <t>Колесникова Полина Анатольевна</t>
  </si>
  <si>
    <t>Кушнина Александра Павловна</t>
  </si>
  <si>
    <t>Магнитогорск</t>
  </si>
  <si>
    <t>Леонтьева Мария Александровна</t>
  </si>
  <si>
    <t>Тюмень</t>
  </si>
  <si>
    <t>Матушкина Арина Андреевна</t>
  </si>
  <si>
    <t>Орлова Диана Артемовна</t>
  </si>
  <si>
    <t>Плотникова Дарья Эдуардовна</t>
  </si>
  <si>
    <t>Пушкина Ева Ивановна</t>
  </si>
  <si>
    <t>Рычкова Анастасия Антоновна</t>
  </si>
  <si>
    <t>Сапронова Софья Всеволодовна</t>
  </si>
  <si>
    <t>Семьянинова Полина Денисовна</t>
  </si>
  <si>
    <t>Татьянина Алена Дмитриевна</t>
  </si>
  <si>
    <t>Хитрова Ксения Юрьевна</t>
  </si>
  <si>
    <t>ТОКАРЕВСКИХ Д.А.</t>
  </si>
  <si>
    <t>ЛЕОНТЬЕВА</t>
  </si>
  <si>
    <t>М.А.</t>
  </si>
  <si>
    <t>ПУШКИНА</t>
  </si>
  <si>
    <t>Е.И.</t>
  </si>
  <si>
    <t>41 40</t>
  </si>
  <si>
    <t>СК</t>
  </si>
  <si>
    <t>КОЛЕСНИКОВА</t>
  </si>
  <si>
    <t>П.А.</t>
  </si>
  <si>
    <t>САПРОНОВА</t>
  </si>
  <si>
    <t>С.В.</t>
  </si>
  <si>
    <t>40 40</t>
  </si>
  <si>
    <t>РЫЧКОВА</t>
  </si>
  <si>
    <t>А.А.</t>
  </si>
  <si>
    <t>42 41</t>
  </si>
  <si>
    <t>ДЫДРОВА</t>
  </si>
  <si>
    <t>Э.И.</t>
  </si>
  <si>
    <t>КУШНИНА</t>
  </si>
  <si>
    <t>А.П.</t>
  </si>
  <si>
    <t>42 42</t>
  </si>
  <si>
    <t>АВЕРБУХ</t>
  </si>
  <si>
    <t>С.М.</t>
  </si>
  <si>
    <t>МАТУШКИНА</t>
  </si>
  <si>
    <t>53 54(5)</t>
  </si>
  <si>
    <t>СЕМЬЯНИНОВА</t>
  </si>
  <si>
    <t>П.Д.</t>
  </si>
  <si>
    <t>54(4) 41</t>
  </si>
  <si>
    <t>КАЧАЛКОВА</t>
  </si>
  <si>
    <t>Л.А.</t>
  </si>
  <si>
    <t>ОРЛОВА</t>
  </si>
  <si>
    <t>Д.А.</t>
  </si>
  <si>
    <t>ПЛОТНИКОВА</t>
  </si>
  <si>
    <t>Д.Э.</t>
  </si>
  <si>
    <t>ХИТРОВА</t>
  </si>
  <si>
    <t>К.Ю.</t>
  </si>
  <si>
    <t>41 41</t>
  </si>
  <si>
    <t>53 42</t>
  </si>
  <si>
    <t>ТАТЬЯНИНА</t>
  </si>
  <si>
    <t>А.Д.</t>
  </si>
  <si>
    <t>ЕФРЕМОВА</t>
  </si>
  <si>
    <t>А.Е.</t>
  </si>
  <si>
    <t>14 41 108</t>
  </si>
  <si>
    <t>54(5) 42</t>
  </si>
  <si>
    <t>Семьянинова М.Д.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</si>
</sst>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75</v>
      </c>
      <c r="E11" s="246" t="s">
        <v>76</v>
      </c>
      <c r="F11" s="246" t="s">
        <v>64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75</v>
      </c>
      <c r="H12" s="148"/>
      <c r="I12" s="148"/>
      <c r="J12" s="250" t="s">
        <v>76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13</v>
      </c>
      <c r="D13" s="245" t="s">
        <v>77</v>
      </c>
      <c r="E13" s="246" t="s">
        <v>78</v>
      </c>
      <c r="F13" s="254" t="s">
        <v>58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79</v>
      </c>
      <c r="I14" s="258"/>
      <c r="J14" s="259"/>
      <c r="K14" s="260" t="s">
        <v>75</v>
      </c>
      <c r="L14" s="250"/>
      <c r="M14" s="250"/>
      <c r="N14" s="250" t="s">
        <v>76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80</v>
      </c>
      <c r="B15" s="144">
        <v>3</v>
      </c>
      <c r="C15" s="115">
        <v>14</v>
      </c>
      <c r="D15" s="245" t="s">
        <v>81</v>
      </c>
      <c r="E15" s="246" t="s">
        <v>82</v>
      </c>
      <c r="F15" s="261" t="s">
        <v>58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83</v>
      </c>
      <c r="H16" s="250"/>
      <c r="I16" s="250"/>
      <c r="J16" s="266" t="s">
        <v>84</v>
      </c>
      <c r="K16" s="93">
        <v>1</v>
      </c>
      <c r="L16" s="258" t="s">
        <v>85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80</v>
      </c>
      <c r="B17" s="144">
        <v>4</v>
      </c>
      <c r="C17" s="115">
        <v>15</v>
      </c>
      <c r="D17" s="245" t="s">
        <v>83</v>
      </c>
      <c r="E17" s="246" t="s">
        <v>84</v>
      </c>
      <c r="F17" s="254" t="s">
        <v>58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85</v>
      </c>
      <c r="I18" s="258"/>
      <c r="J18" s="258"/>
      <c r="K18" s="270"/>
      <c r="L18" s="129"/>
      <c r="M18" s="129"/>
      <c r="N18" s="130"/>
      <c r="O18" s="260" t="s">
        <v>86</v>
      </c>
      <c r="P18" s="250"/>
      <c r="Q18" s="250"/>
      <c r="R18" s="250" t="s">
        <v>87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86</v>
      </c>
      <c r="E19" s="246" t="s">
        <v>87</v>
      </c>
      <c r="F19" s="261" t="s">
        <v>58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86</v>
      </c>
      <c r="H20" s="148"/>
      <c r="I20" s="148"/>
      <c r="J20" s="250" t="s">
        <v>87</v>
      </c>
      <c r="K20" s="271"/>
      <c r="L20" s="129"/>
      <c r="M20" s="129"/>
      <c r="N20" s="130"/>
      <c r="O20" s="92">
        <v>2</v>
      </c>
      <c r="P20" s="258" t="s">
        <v>88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80</v>
      </c>
      <c r="B21" s="144">
        <v>6</v>
      </c>
      <c r="C21" s="115">
        <v>16</v>
      </c>
      <c r="D21" s="245" t="s">
        <v>89</v>
      </c>
      <c r="E21" s="246" t="s">
        <v>90</v>
      </c>
      <c r="F21" s="254" t="s">
        <v>56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85</v>
      </c>
      <c r="I22" s="258"/>
      <c r="J22" s="259"/>
      <c r="K22" s="260" t="s">
        <v>86</v>
      </c>
      <c r="L22" s="250"/>
      <c r="M22" s="250"/>
      <c r="N22" s="250" t="s">
        <v>87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5</v>
      </c>
      <c r="D23" s="245" t="s">
        <v>91</v>
      </c>
      <c r="E23" s="246" t="s">
        <v>92</v>
      </c>
      <c r="F23" s="261" t="s">
        <v>62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91</v>
      </c>
      <c r="H24" s="250"/>
      <c r="I24" s="250"/>
      <c r="J24" s="266" t="s">
        <v>92</v>
      </c>
      <c r="K24" s="93">
        <v>1</v>
      </c>
      <c r="L24" s="258" t="s">
        <v>93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12</v>
      </c>
      <c r="D25" s="245" t="s">
        <v>94</v>
      </c>
      <c r="E25" s="246" t="s">
        <v>95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85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86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9</v>
      </c>
      <c r="D27" s="245" t="s">
        <v>96</v>
      </c>
      <c r="E27" s="246" t="s">
        <v>87</v>
      </c>
      <c r="F27" s="261" t="s">
        <v>58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96</v>
      </c>
      <c r="H28" s="148"/>
      <c r="I28" s="148"/>
      <c r="J28" s="250" t="s">
        <v>87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97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11</v>
      </c>
      <c r="D29" s="245" t="s">
        <v>98</v>
      </c>
      <c r="E29" s="246" t="s">
        <v>99</v>
      </c>
      <c r="F29" s="254" t="s">
        <v>58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100</v>
      </c>
      <c r="I30" s="258"/>
      <c r="J30" s="259"/>
      <c r="K30" s="260" t="s">
        <v>96</v>
      </c>
      <c r="L30" s="250"/>
      <c r="M30" s="250"/>
      <c r="N30" s="250" t="s">
        <v>87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8</v>
      </c>
      <c r="D31" s="245" t="s">
        <v>101</v>
      </c>
      <c r="E31" s="246" t="s">
        <v>102</v>
      </c>
      <c r="F31" s="261" t="s">
        <v>58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103</v>
      </c>
      <c r="H32" s="250"/>
      <c r="I32" s="250"/>
      <c r="J32" s="266" t="s">
        <v>104</v>
      </c>
      <c r="K32" s="93">
        <v>1</v>
      </c>
      <c r="L32" s="258" t="s">
        <v>79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103</v>
      </c>
      <c r="E33" s="246" t="s">
        <v>104</v>
      </c>
      <c r="F33" s="254" t="s">
        <v>58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85</v>
      </c>
      <c r="I34" s="258"/>
      <c r="J34" s="258"/>
      <c r="K34" s="270"/>
      <c r="L34" s="129"/>
      <c r="M34" s="129"/>
      <c r="N34" s="130"/>
      <c r="O34" s="260" t="s">
        <v>105</v>
      </c>
      <c r="P34" s="250"/>
      <c r="Q34" s="250"/>
      <c r="R34" s="250" t="s">
        <v>106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10</v>
      </c>
      <c r="D35" s="245" t="s">
        <v>107</v>
      </c>
      <c r="E35" s="246" t="s">
        <v>108</v>
      </c>
      <c r="F35" s="261" t="s">
        <v>58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>
        <v>2</v>
      </c>
      <c r="P36" s="258" t="s">
        <v>109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105</v>
      </c>
      <c r="E37" s="246" t="s">
        <v>106</v>
      </c>
      <c r="F37" s="254" t="s">
        <v>58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 t="s">
        <v>110</v>
      </c>
      <c r="I38" s="258"/>
      <c r="J38" s="259"/>
      <c r="K38" s="260" t="s">
        <v>105</v>
      </c>
      <c r="L38" s="250"/>
      <c r="M38" s="250"/>
      <c r="N38" s="250" t="s">
        <v>106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7</v>
      </c>
      <c r="D39" s="245" t="s">
        <v>111</v>
      </c>
      <c r="E39" s="246" t="s">
        <v>112</v>
      </c>
      <c r="F39" s="261" t="s">
        <v>56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113</v>
      </c>
      <c r="H40" s="250"/>
      <c r="I40" s="250"/>
      <c r="J40" s="266" t="s">
        <v>114</v>
      </c>
      <c r="K40" s="93">
        <v>1</v>
      </c>
      <c r="L40" s="258" t="s">
        <v>115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113</v>
      </c>
      <c r="E41" s="246" t="s">
        <v>114</v>
      </c>
      <c r="F41" s="254" t="s">
        <v>58</v>
      </c>
      <c r="G41" s="255"/>
      <c r="H41" s="255"/>
      <c r="I41" s="255"/>
      <c r="J41" s="267"/>
      <c r="K41" s="285"/>
      <c r="L41" s="247"/>
      <c r="M41" s="247"/>
      <c r="N41" s="286" t="s">
        <v>75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75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96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116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75</v>
      </c>
      <c r="C49" s="147"/>
      <c r="D49" s="147"/>
      <c r="E49" s="147"/>
      <c r="F49" s="73">
        <v>70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117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113</v>
      </c>
      <c r="C50" s="126"/>
      <c r="D50" s="126"/>
      <c r="E50" s="126"/>
      <c r="F50" s="77">
        <v>57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86</v>
      </c>
      <c r="C51" s="126"/>
      <c r="D51" s="126"/>
      <c r="E51" s="126"/>
      <c r="F51" s="77">
        <v>50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103</v>
      </c>
      <c r="C52" s="126"/>
      <c r="D52" s="126"/>
      <c r="E52" s="126"/>
      <c r="F52" s="77">
        <v>39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74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43221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39471</v>
      </c>
      <c r="F12" s="230">
        <v>39492</v>
      </c>
      <c r="G12" s="229" t="s">
        <v>53</v>
      </c>
      <c r="H12" s="229">
        <v>15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40728</v>
      </c>
      <c r="F13" s="230">
        <v>40151</v>
      </c>
      <c r="G13" s="235" t="s">
        <v>56</v>
      </c>
      <c r="H13" s="235">
        <v>1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37780</v>
      </c>
      <c r="F14" s="230">
        <v>39520</v>
      </c>
      <c r="G14" s="229" t="s">
        <v>58</v>
      </c>
      <c r="H14" s="229">
        <v>57</v>
      </c>
      <c r="I14" s="229" t="s">
        <v>54</v>
      </c>
    </row>
    <row r="15" spans="1:9" s="231" customFormat="1" ht="15" customHeight="1">
      <c r="A15" s="228">
        <v>4</v>
      </c>
      <c r="B15" s="232" t="s">
        <v>59</v>
      </c>
      <c r="C15" s="233"/>
      <c r="D15" s="234"/>
      <c r="E15" s="235">
        <v>37835</v>
      </c>
      <c r="F15" s="230">
        <v>39457</v>
      </c>
      <c r="G15" s="235" t="s">
        <v>58</v>
      </c>
      <c r="H15" s="235">
        <v>32</v>
      </c>
      <c r="I15" s="235" t="s">
        <v>54</v>
      </c>
    </row>
    <row r="16" spans="1:9" s="231" customFormat="1" ht="15" customHeight="1">
      <c r="A16" s="228">
        <v>5</v>
      </c>
      <c r="B16" s="232" t="s">
        <v>60</v>
      </c>
      <c r="C16" s="233"/>
      <c r="D16" s="234"/>
      <c r="E16" s="229">
        <v>40559</v>
      </c>
      <c r="F16" s="230">
        <v>39776</v>
      </c>
      <c r="G16" s="229" t="s">
        <v>58</v>
      </c>
      <c r="H16" s="229">
        <v>4</v>
      </c>
      <c r="I16" s="229" t="s">
        <v>54</v>
      </c>
    </row>
    <row r="17" spans="1:9" s="231" customFormat="1" ht="15" customHeight="1">
      <c r="A17" s="228">
        <v>6</v>
      </c>
      <c r="B17" s="232" t="s">
        <v>61</v>
      </c>
      <c r="C17" s="233"/>
      <c r="D17" s="234"/>
      <c r="E17" s="229">
        <v>39968</v>
      </c>
      <c r="F17" s="230">
        <v>40010</v>
      </c>
      <c r="G17" s="229" t="s">
        <v>62</v>
      </c>
      <c r="H17" s="229">
        <v>38</v>
      </c>
      <c r="I17" s="235" t="s">
        <v>54</v>
      </c>
    </row>
    <row r="18" spans="1:9" s="231" customFormat="1" ht="15" customHeight="1">
      <c r="A18" s="228">
        <v>7</v>
      </c>
      <c r="B18" s="232" t="s">
        <v>63</v>
      </c>
      <c r="C18" s="233"/>
      <c r="D18" s="234"/>
      <c r="E18" s="229">
        <v>37880</v>
      </c>
      <c r="F18" s="230">
        <v>39689</v>
      </c>
      <c r="G18" s="229" t="s">
        <v>64</v>
      </c>
      <c r="H18" s="229">
        <v>70</v>
      </c>
      <c r="I18" s="229" t="s">
        <v>54</v>
      </c>
    </row>
    <row r="19" spans="1:9" s="231" customFormat="1" ht="15" customHeight="1">
      <c r="A19" s="228">
        <v>8</v>
      </c>
      <c r="B19" s="232" t="s">
        <v>65</v>
      </c>
      <c r="C19" s="233"/>
      <c r="D19" s="234"/>
      <c r="E19" s="229">
        <v>40236</v>
      </c>
      <c r="F19" s="230">
        <v>39824</v>
      </c>
      <c r="G19" s="229" t="s">
        <v>58</v>
      </c>
      <c r="H19" s="229">
        <v>31</v>
      </c>
      <c r="I19" s="229" t="s">
        <v>54</v>
      </c>
    </row>
    <row r="20" spans="1:9" s="231" customFormat="1" ht="15" customHeight="1">
      <c r="A20" s="228">
        <v>9</v>
      </c>
      <c r="B20" s="232" t="s">
        <v>66</v>
      </c>
      <c r="C20" s="233"/>
      <c r="D20" s="234"/>
      <c r="E20" s="229">
        <v>39313</v>
      </c>
      <c r="F20" s="230">
        <v>39764</v>
      </c>
      <c r="G20" s="229" t="s">
        <v>58</v>
      </c>
      <c r="H20" s="229">
        <v>39</v>
      </c>
      <c r="I20" s="235" t="s">
        <v>54</v>
      </c>
    </row>
    <row r="21" spans="1:9" s="231" customFormat="1" ht="15" customHeight="1">
      <c r="A21" s="228">
        <v>10</v>
      </c>
      <c r="B21" s="232" t="s">
        <v>67</v>
      </c>
      <c r="C21" s="233"/>
      <c r="D21" s="234"/>
      <c r="E21" s="229">
        <v>39254</v>
      </c>
      <c r="F21" s="230">
        <v>39516</v>
      </c>
      <c r="G21" s="229" t="s">
        <v>58</v>
      </c>
      <c r="H21" s="229">
        <v>37</v>
      </c>
      <c r="I21" s="229" t="s">
        <v>54</v>
      </c>
    </row>
    <row r="22" spans="1:9" s="231" customFormat="1" ht="15" customHeight="1">
      <c r="A22" s="228">
        <v>11</v>
      </c>
      <c r="B22" s="232" t="s">
        <v>68</v>
      </c>
      <c r="C22" s="233"/>
      <c r="D22" s="234"/>
      <c r="E22" s="229">
        <v>39062</v>
      </c>
      <c r="F22" s="230">
        <v>39461</v>
      </c>
      <c r="G22" s="229" t="s">
        <v>58</v>
      </c>
      <c r="H22" s="229">
        <v>14</v>
      </c>
      <c r="I22" s="229" t="s">
        <v>54</v>
      </c>
    </row>
    <row r="23" spans="1:9" s="231" customFormat="1" ht="15" customHeight="1">
      <c r="A23" s="228">
        <v>12</v>
      </c>
      <c r="B23" s="232" t="s">
        <v>69</v>
      </c>
      <c r="C23" s="233"/>
      <c r="D23" s="234"/>
      <c r="E23" s="235">
        <v>40050</v>
      </c>
      <c r="F23" s="230">
        <v>39834</v>
      </c>
      <c r="G23" s="235" t="s">
        <v>58</v>
      </c>
      <c r="H23" s="235">
        <v>50</v>
      </c>
      <c r="I23" s="235" t="s">
        <v>54</v>
      </c>
    </row>
    <row r="24" spans="1:9" s="231" customFormat="1" ht="15" customHeight="1">
      <c r="A24" s="228">
        <v>13</v>
      </c>
      <c r="B24" s="232" t="s">
        <v>70</v>
      </c>
      <c r="C24" s="233"/>
      <c r="D24" s="234"/>
      <c r="E24" s="229">
        <v>40942</v>
      </c>
      <c r="F24" s="230">
        <v>40013</v>
      </c>
      <c r="G24" s="229" t="s">
        <v>58</v>
      </c>
      <c r="H24" s="229">
        <v>4</v>
      </c>
      <c r="I24" s="229" t="s">
        <v>54</v>
      </c>
    </row>
    <row r="25" spans="1:9" s="231" customFormat="1" ht="15" customHeight="1">
      <c r="A25" s="228">
        <v>14</v>
      </c>
      <c r="B25" s="232" t="s">
        <v>71</v>
      </c>
      <c r="C25" s="233"/>
      <c r="D25" s="234"/>
      <c r="E25" s="235">
        <v>39630</v>
      </c>
      <c r="F25" s="230">
        <v>39723</v>
      </c>
      <c r="G25" s="235" t="s">
        <v>58</v>
      </c>
      <c r="H25" s="235">
        <v>21</v>
      </c>
      <c r="I25" s="229" t="s">
        <v>54</v>
      </c>
    </row>
    <row r="26" spans="1:9" s="231" customFormat="1" ht="15" customHeight="1">
      <c r="A26" s="228">
        <v>15</v>
      </c>
      <c r="B26" s="232" t="s">
        <v>72</v>
      </c>
      <c r="C26" s="233"/>
      <c r="D26" s="234"/>
      <c r="E26" s="229">
        <v>38491</v>
      </c>
      <c r="F26" s="230">
        <v>39628</v>
      </c>
      <c r="G26" s="229" t="s">
        <v>56</v>
      </c>
      <c r="H26" s="229">
        <v>36</v>
      </c>
      <c r="I26" s="235" t="s">
        <v>54</v>
      </c>
    </row>
    <row r="27" spans="1:9" s="231" customFormat="1" ht="15" customHeight="1">
      <c r="A27" s="228">
        <v>16</v>
      </c>
      <c r="B27" s="232" t="s">
        <v>73</v>
      </c>
      <c r="C27" s="233"/>
      <c r="D27" s="234"/>
      <c r="E27" s="229">
        <v>40741</v>
      </c>
      <c r="F27" s="230">
        <v>39590</v>
      </c>
      <c r="G27" s="229" t="s">
        <v>58</v>
      </c>
      <c r="H27" s="229">
        <v>30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74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2018-05-13T09:12:49Z</dcterms:modified>
</cp:coreProperties>
</file>