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2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<sst xmlns="http://schemas.openxmlformats.org/spreadsheetml/2006/main" count="371" uniqueCount="156">
  <si>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</si>
  <si>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</si>
  <si>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</si>
  <si>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</si>
  <si>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</si>
  <si>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</si>
  <si>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</si>
  <si>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</si>
  <si>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</si>
  <si>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</si>
  <si>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</si>
  <si>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</si>
  <si>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</si>
  <si>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</si>
  <si>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</si>
  <si>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</si>
  <si>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</si>
  <si>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</si>
  <si>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</si>
  <si>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</si>
  <si>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</si>
  <si>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</si>
  <si>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</si>
  <si>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</si>
  <si>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</si>
  <si>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</si>
  <si>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</si>
  <si>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</si>
  <si>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</si>
  <si>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</si>
  <si>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</si>
  <si>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</si>
  <si>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</si>
  <si>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</si>
  <si>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</si>
  <si>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</si>
  <si>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</si>
  <si>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</si>
  <si>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</si>
  <si>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</si>
  <si>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</si>
  <si>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</si>
  <si>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</si>
  <si>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</si>
  <si>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</si>
  <si>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</si>
  <si>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</si>
  <si>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</si>
  <si>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</si>
  <si>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15-17.02.19</t>
  </si>
  <si>
    <t>ЮНОШИ</t>
  </si>
  <si>
    <t>Город, страна
постоянного места
жительства</t>
  </si>
  <si>
    <t>Алешин Даниил Евгеньевич</t>
  </si>
  <si>
    <t>Березовский</t>
  </si>
  <si>
    <t>ОТ</t>
  </si>
  <si>
    <t>Ануфриев Роман Ильич</t>
  </si>
  <si>
    <t>Екатеринбург</t>
  </si>
  <si>
    <t>Ахтамов Рамиль Рамилевич</t>
  </si>
  <si>
    <t>Челябинск</t>
  </si>
  <si>
    <t>Богданов Лев Витальевич</t>
  </si>
  <si>
    <t>Галицких Сергей Михайлович</t>
  </si>
  <si>
    <t>Гольман Андрей Михайлович</t>
  </si>
  <si>
    <t>Ершов Марк Антонович</t>
  </si>
  <si>
    <t>Лазарев Леонид Дмитриевич</t>
  </si>
  <si>
    <t>Маркелов Игорь Всеволодович</t>
  </si>
  <si>
    <t>Михеев Павел Дмитриевич</t>
  </si>
  <si>
    <t>Осипов Дмитрий Дмитриевич</t>
  </si>
  <si>
    <t>Полков Артем Данилович</t>
  </si>
  <si>
    <t>Пухов Степан Сергеевич</t>
  </si>
  <si>
    <t>Пермь</t>
  </si>
  <si>
    <t>Рябков Роман Иванович</t>
  </si>
  <si>
    <t>Савлев Вадим Павлович</t>
  </si>
  <si>
    <t>Сальников Иван Евгеньевич</t>
  </si>
  <si>
    <t>Ситников Федор Евгеньевич</t>
  </si>
  <si>
    <t>Ступак Егор Дмитриевич</t>
  </si>
  <si>
    <t>Третьяков Игнат Андреевич</t>
  </si>
  <si>
    <t>Филимонов Мирослав Максимович</t>
  </si>
  <si>
    <t>Хомяков Егор Максимович</t>
  </si>
  <si>
    <t>Хусаинов Давид Рафисович</t>
  </si>
  <si>
    <t>Уфа</t>
  </si>
  <si>
    <t>Шевелев Даниил Максимович</t>
  </si>
  <si>
    <t>Тюмень</t>
  </si>
  <si>
    <t>Щеклеин Александр Викторович</t>
  </si>
  <si>
    <t>Новоуральск</t>
  </si>
  <si>
    <t>ТОКАРЕВСКИХ Д.А.</t>
  </si>
  <si>
    <t>ХОМЯКОВ</t>
  </si>
  <si>
    <t>Е.М.</t>
  </si>
  <si>
    <t>Х</t>
  </si>
  <si>
    <t>МАРКЕЛОВ</t>
  </si>
  <si>
    <t>И.В.</t>
  </si>
  <si>
    <t>40 40</t>
  </si>
  <si>
    <t>ЩЕКЛЕИН</t>
  </si>
  <si>
    <t>А.В.</t>
  </si>
  <si>
    <t>ТРЕТЬЯКОВ</t>
  </si>
  <si>
    <t>И.А.</t>
  </si>
  <si>
    <t>ГОЛЬМАН</t>
  </si>
  <si>
    <t>А.М.</t>
  </si>
  <si>
    <t>42 40</t>
  </si>
  <si>
    <t>40 41</t>
  </si>
  <si>
    <t>ПОЛКОВ</t>
  </si>
  <si>
    <t>А.Д.</t>
  </si>
  <si>
    <t>53 41</t>
  </si>
  <si>
    <t xml:space="preserve">8 </t>
  </si>
  <si>
    <t>ХУСАИНОВ</t>
  </si>
  <si>
    <t>Д.Р.</t>
  </si>
  <si>
    <t>54(4) 41</t>
  </si>
  <si>
    <t>ЛАЗАРЕВ</t>
  </si>
  <si>
    <t>Л.Д.</t>
  </si>
  <si>
    <t>АНУФРИЕВ</t>
  </si>
  <si>
    <t>Р.И.</t>
  </si>
  <si>
    <t>42 41</t>
  </si>
  <si>
    <t>СК</t>
  </si>
  <si>
    <t>ОСИПОВ</t>
  </si>
  <si>
    <t>Д.Д.</t>
  </si>
  <si>
    <t>41 40</t>
  </si>
  <si>
    <t>СИТНИКОВ</t>
  </si>
  <si>
    <t>Ф.Е.</t>
  </si>
  <si>
    <t>42 24 75</t>
  </si>
  <si>
    <t>АХТАМОВ</t>
  </si>
  <si>
    <t>Р.Р.</t>
  </si>
  <si>
    <t xml:space="preserve">41 41 </t>
  </si>
  <si>
    <t xml:space="preserve">5 </t>
  </si>
  <si>
    <t xml:space="preserve">7 </t>
  </si>
  <si>
    <t>САВЛЕВ</t>
  </si>
  <si>
    <t>В.П.</t>
  </si>
  <si>
    <t>МИХЕЕВ</t>
  </si>
  <si>
    <t>П.Д.</t>
  </si>
  <si>
    <t>54(3) 24 72</t>
  </si>
  <si>
    <t>ЕРШОВ</t>
  </si>
  <si>
    <t>М.А.</t>
  </si>
  <si>
    <t>ФИЛИМОНОВ</t>
  </si>
  <si>
    <t>М.М.</t>
  </si>
  <si>
    <t>24 42 73</t>
  </si>
  <si>
    <t>САЛЬНИКОВ</t>
  </si>
  <si>
    <t>И.Е.</t>
  </si>
  <si>
    <t>ГАЛИЦКИХ</t>
  </si>
  <si>
    <t>С.М.</t>
  </si>
  <si>
    <t xml:space="preserve">41 24 </t>
  </si>
  <si>
    <t>БОГДАНОВ</t>
  </si>
  <si>
    <t>6 СК</t>
  </si>
  <si>
    <t>Л.В.</t>
  </si>
  <si>
    <t>53 40</t>
  </si>
  <si>
    <t>ШЕВЕЛЕВ</t>
  </si>
  <si>
    <t>Д.М.</t>
  </si>
  <si>
    <t>РЯБКОВ</t>
  </si>
  <si>
    <t>41 42</t>
  </si>
  <si>
    <t>АЛЕШИН</t>
  </si>
  <si>
    <t>Д.Е.</t>
  </si>
  <si>
    <t>40 42</t>
  </si>
  <si>
    <t>СТУПАК</t>
  </si>
  <si>
    <t>Е.Д.</t>
  </si>
  <si>
    <t>42 42</t>
  </si>
  <si>
    <t>ПУХОВ</t>
  </si>
  <si>
    <t>С.С.</t>
  </si>
  <si>
    <t xml:space="preserve">40 40 </t>
  </si>
  <si>
    <t>40 53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</si>
</sst>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85</v>
      </c>
      <c r="E11" s="231" t="s">
        <v>86</v>
      </c>
      <c r="F11" s="231" t="s">
        <v>69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85</v>
      </c>
      <c r="H12" s="120"/>
      <c r="I12" s="120"/>
      <c r="J12" s="234" t="s">
        <v>86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87</v>
      </c>
      <c r="D13" s="268" t="s">
        <v>87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85</v>
      </c>
      <c r="L14" s="234"/>
      <c r="M14" s="234"/>
      <c r="N14" s="234" t="s">
        <v>86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19</v>
      </c>
      <c r="D15" s="230" t="s">
        <v>88</v>
      </c>
      <c r="E15" s="231" t="s">
        <v>89</v>
      </c>
      <c r="F15" s="231" t="s">
        <v>58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88</v>
      </c>
      <c r="H16" s="234"/>
      <c r="I16" s="234"/>
      <c r="J16" s="242" t="s">
        <v>89</v>
      </c>
      <c r="K16" s="80">
        <v>1</v>
      </c>
      <c r="L16" s="238" t="s">
        <v>90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12</v>
      </c>
      <c r="D17" s="230" t="s">
        <v>91</v>
      </c>
      <c r="E17" s="231" t="s">
        <v>92</v>
      </c>
      <c r="F17" s="174" t="s">
        <v>83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 t="s">
        <v>90</v>
      </c>
      <c r="I18" s="238"/>
      <c r="J18" s="238"/>
      <c r="K18" s="247"/>
      <c r="L18" s="105"/>
      <c r="M18" s="105"/>
      <c r="N18" s="118"/>
      <c r="O18" s="240" t="s">
        <v>85</v>
      </c>
      <c r="P18" s="234"/>
      <c r="Q18" s="234"/>
      <c r="R18" s="234" t="s">
        <v>86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23</v>
      </c>
      <c r="D19" s="230" t="s">
        <v>93</v>
      </c>
      <c r="E19" s="231" t="s">
        <v>94</v>
      </c>
      <c r="F19" s="231" t="s">
        <v>56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95</v>
      </c>
      <c r="H20" s="120"/>
      <c r="I20" s="120"/>
      <c r="J20" s="234" t="s">
        <v>96</v>
      </c>
      <c r="K20" s="235"/>
      <c r="L20" s="105"/>
      <c r="M20" s="105"/>
      <c r="N20" s="118"/>
      <c r="O20" s="79">
        <v>1</v>
      </c>
      <c r="P20" s="238" t="s">
        <v>97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9</v>
      </c>
      <c r="D21" s="230" t="s">
        <v>95</v>
      </c>
      <c r="E21" s="231" t="s">
        <v>96</v>
      </c>
      <c r="F21" s="174" t="s">
        <v>56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 t="s">
        <v>98</v>
      </c>
      <c r="I22" s="238"/>
      <c r="J22" s="239"/>
      <c r="K22" s="240" t="s">
        <v>99</v>
      </c>
      <c r="L22" s="234"/>
      <c r="M22" s="234"/>
      <c r="N22" s="234" t="s">
        <v>100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87</v>
      </c>
      <c r="D23" s="268" t="s">
        <v>87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99</v>
      </c>
      <c r="H24" s="234"/>
      <c r="I24" s="234"/>
      <c r="J24" s="242" t="s">
        <v>100</v>
      </c>
      <c r="K24" s="80">
        <v>2</v>
      </c>
      <c r="L24" s="238" t="s">
        <v>101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102</v>
      </c>
      <c r="B25" s="123">
        <v>8</v>
      </c>
      <c r="C25" s="121">
        <v>8</v>
      </c>
      <c r="D25" s="230" t="s">
        <v>99</v>
      </c>
      <c r="E25" s="231" t="s">
        <v>100</v>
      </c>
      <c r="F25" s="174" t="s">
        <v>56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85</v>
      </c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103</v>
      </c>
      <c r="E27" s="231" t="s">
        <v>104</v>
      </c>
      <c r="F27" s="231" t="s">
        <v>79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103</v>
      </c>
      <c r="H28" s="120"/>
      <c r="I28" s="120"/>
      <c r="J28" s="234" t="s">
        <v>104</v>
      </c>
      <c r="K28" s="235"/>
      <c r="L28" s="105"/>
      <c r="M28" s="105"/>
      <c r="N28" s="105"/>
      <c r="O28" s="81"/>
      <c r="P28" s="234"/>
      <c r="Q28" s="234"/>
      <c r="R28" s="242"/>
      <c r="S28" s="80">
        <v>1</v>
      </c>
      <c r="T28" s="238" t="s">
        <v>105</v>
      </c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87</v>
      </c>
      <c r="D29" s="268" t="s">
        <v>87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103</v>
      </c>
      <c r="L30" s="234"/>
      <c r="M30" s="234"/>
      <c r="N30" s="234" t="s">
        <v>104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18</v>
      </c>
      <c r="D31" s="230" t="s">
        <v>106</v>
      </c>
      <c r="E31" s="231" t="s">
        <v>107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108</v>
      </c>
      <c r="H32" s="234"/>
      <c r="I32" s="234"/>
      <c r="J32" s="242" t="s">
        <v>109</v>
      </c>
      <c r="K32" s="80">
        <v>1</v>
      </c>
      <c r="L32" s="238" t="s">
        <v>110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16</v>
      </c>
      <c r="D33" s="230" t="s">
        <v>108</v>
      </c>
      <c r="E33" s="231" t="s">
        <v>109</v>
      </c>
      <c r="F33" s="174" t="s">
        <v>56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2</v>
      </c>
      <c r="H34" s="238" t="s">
        <v>90</v>
      </c>
      <c r="I34" s="238"/>
      <c r="J34" s="238"/>
      <c r="K34" s="247"/>
      <c r="L34" s="105"/>
      <c r="M34" s="105"/>
      <c r="N34" s="118"/>
      <c r="O34" s="240" t="s">
        <v>103</v>
      </c>
      <c r="P34" s="234"/>
      <c r="Q34" s="234"/>
      <c r="R34" s="234" t="s">
        <v>104</v>
      </c>
      <c r="S34" s="245"/>
      <c r="T34" s="234"/>
      <c r="U34" s="234"/>
      <c r="V34" s="242"/>
      <c r="W34" s="64"/>
    </row>
    <row r="35" spans="1:23" s="5" customFormat="1" x14ac:dyDescent="0.2">
      <c r="A35" s="125" t="s">
        <v>111</v>
      </c>
      <c r="B35" s="123">
        <v>13</v>
      </c>
      <c r="C35" s="121">
        <v>21</v>
      </c>
      <c r="D35" s="230" t="s">
        <v>112</v>
      </c>
      <c r="E35" s="231" t="s">
        <v>113</v>
      </c>
      <c r="F35" s="231" t="s">
        <v>56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112</v>
      </c>
      <c r="H36" s="120"/>
      <c r="I36" s="120"/>
      <c r="J36" s="234" t="s">
        <v>113</v>
      </c>
      <c r="K36" s="235"/>
      <c r="L36" s="105"/>
      <c r="M36" s="105"/>
      <c r="N36" s="118"/>
      <c r="O36" s="79">
        <v>1</v>
      </c>
      <c r="P36" s="238" t="s">
        <v>114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13</v>
      </c>
      <c r="D37" s="230" t="s">
        <v>115</v>
      </c>
      <c r="E37" s="231" t="s">
        <v>116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117</v>
      </c>
      <c r="I38" s="238"/>
      <c r="J38" s="239"/>
      <c r="K38" s="240" t="s">
        <v>112</v>
      </c>
      <c r="L38" s="234"/>
      <c r="M38" s="234"/>
      <c r="N38" s="234" t="s">
        <v>113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87</v>
      </c>
      <c r="D39" s="268" t="s">
        <v>87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118</v>
      </c>
      <c r="H40" s="234"/>
      <c r="I40" s="234"/>
      <c r="J40" s="242" t="s">
        <v>119</v>
      </c>
      <c r="K40" s="80">
        <v>1</v>
      </c>
      <c r="L40" s="238" t="s">
        <v>120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121</v>
      </c>
      <c r="B41" s="123">
        <v>16</v>
      </c>
      <c r="C41" s="121">
        <v>5</v>
      </c>
      <c r="D41" s="230" t="s">
        <v>118</v>
      </c>
      <c r="E41" s="231" t="s">
        <v>119</v>
      </c>
      <c r="F41" s="174" t="s">
        <v>58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122</v>
      </c>
      <c r="B43" s="123">
        <v>17</v>
      </c>
      <c r="C43" s="121">
        <v>7</v>
      </c>
      <c r="D43" s="230" t="s">
        <v>123</v>
      </c>
      <c r="E43" s="231" t="s">
        <v>124</v>
      </c>
      <c r="F43" s="231" t="s">
        <v>56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85</v>
      </c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123</v>
      </c>
      <c r="H44" s="120"/>
      <c r="I44" s="120"/>
      <c r="J44" s="234" t="s">
        <v>124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87</v>
      </c>
      <c r="D45" s="268" t="s">
        <v>87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110</v>
      </c>
      <c r="U45" s="238"/>
      <c r="V45" s="251">
        <v>1</v>
      </c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123</v>
      </c>
      <c r="L46" s="234"/>
      <c r="M46" s="234"/>
      <c r="N46" s="234" t="s">
        <v>124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20</v>
      </c>
      <c r="D47" s="230" t="s">
        <v>125</v>
      </c>
      <c r="E47" s="231" t="s">
        <v>126</v>
      </c>
      <c r="F47" s="231" t="s">
        <v>56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125</v>
      </c>
      <c r="H48" s="234"/>
      <c r="I48" s="234"/>
      <c r="J48" s="242" t="s">
        <v>126</v>
      </c>
      <c r="K48" s="80">
        <v>1</v>
      </c>
      <c r="L48" s="238" t="s">
        <v>127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111</v>
      </c>
      <c r="B49" s="123">
        <v>20</v>
      </c>
      <c r="C49" s="121">
        <v>17</v>
      </c>
      <c r="D49" s="230" t="s">
        <v>128</v>
      </c>
      <c r="E49" s="231" t="s">
        <v>129</v>
      </c>
      <c r="F49" s="174" t="s">
        <v>56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 t="s">
        <v>90</v>
      </c>
      <c r="I50" s="238"/>
      <c r="J50" s="238"/>
      <c r="K50" s="247"/>
      <c r="L50" s="105"/>
      <c r="M50" s="105"/>
      <c r="N50" s="118"/>
      <c r="O50" s="240" t="s">
        <v>123</v>
      </c>
      <c r="P50" s="234"/>
      <c r="Q50" s="234"/>
      <c r="R50" s="234" t="s">
        <v>124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111</v>
      </c>
      <c r="B51" s="123">
        <v>21</v>
      </c>
      <c r="C51" s="121">
        <v>24</v>
      </c>
      <c r="D51" s="230" t="s">
        <v>130</v>
      </c>
      <c r="E51" s="231" t="s">
        <v>131</v>
      </c>
      <c r="F51" s="231" t="s">
        <v>69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130</v>
      </c>
      <c r="H52" s="120"/>
      <c r="I52" s="120"/>
      <c r="J52" s="234" t="s">
        <v>131</v>
      </c>
      <c r="K52" s="235"/>
      <c r="L52" s="105"/>
      <c r="M52" s="105"/>
      <c r="N52" s="118"/>
      <c r="O52" s="79">
        <v>1</v>
      </c>
      <c r="P52" s="238" t="s">
        <v>132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11</v>
      </c>
      <c r="D53" s="230" t="s">
        <v>133</v>
      </c>
      <c r="E53" s="231" t="s">
        <v>134</v>
      </c>
      <c r="F53" s="174" t="s">
        <v>56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98</v>
      </c>
      <c r="I54" s="238"/>
      <c r="J54" s="239"/>
      <c r="K54" s="240" t="s">
        <v>135</v>
      </c>
      <c r="L54" s="234"/>
      <c r="M54" s="234"/>
      <c r="N54" s="234" t="s">
        <v>136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87</v>
      </c>
      <c r="D55" s="268" t="s">
        <v>87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135</v>
      </c>
      <c r="H56" s="234"/>
      <c r="I56" s="234"/>
      <c r="J56" s="242" t="s">
        <v>136</v>
      </c>
      <c r="K56" s="80">
        <v>2</v>
      </c>
      <c r="L56" s="238" t="s">
        <v>137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135</v>
      </c>
      <c r="E57" s="231" t="s">
        <v>136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138</v>
      </c>
      <c r="T58" s="234"/>
      <c r="U58" s="234"/>
      <c r="V58" s="242"/>
      <c r="W58" s="64"/>
    </row>
    <row r="59" spans="1:23" s="5" customFormat="1" x14ac:dyDescent="0.2">
      <c r="A59" s="127" t="s">
        <v>139</v>
      </c>
      <c r="B59" s="123">
        <v>25</v>
      </c>
      <c r="C59" s="121">
        <v>6</v>
      </c>
      <c r="D59" s="230" t="s">
        <v>138</v>
      </c>
      <c r="E59" s="231" t="s">
        <v>140</v>
      </c>
      <c r="F59" s="231" t="s">
        <v>56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138</v>
      </c>
      <c r="H60" s="120"/>
      <c r="I60" s="120"/>
      <c r="J60" s="234" t="s">
        <v>140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141</v>
      </c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87</v>
      </c>
      <c r="D61" s="268" t="s">
        <v>87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138</v>
      </c>
      <c r="L62" s="234"/>
      <c r="M62" s="234"/>
      <c r="N62" s="234" t="s">
        <v>140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14</v>
      </c>
      <c r="D63" s="230" t="s">
        <v>142</v>
      </c>
      <c r="E63" s="231" t="s">
        <v>143</v>
      </c>
      <c r="F63" s="231" t="s">
        <v>81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144</v>
      </c>
      <c r="H64" s="234"/>
      <c r="I64" s="234"/>
      <c r="J64" s="242" t="s">
        <v>109</v>
      </c>
      <c r="K64" s="80">
        <v>1</v>
      </c>
      <c r="L64" s="238" t="s">
        <v>114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>
        <v>10</v>
      </c>
      <c r="D65" s="230" t="s">
        <v>144</v>
      </c>
      <c r="E65" s="231" t="s">
        <v>109</v>
      </c>
      <c r="F65" s="174" t="s">
        <v>56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2</v>
      </c>
      <c r="H66" s="238" t="s">
        <v>145</v>
      </c>
      <c r="I66" s="238"/>
      <c r="J66" s="238"/>
      <c r="K66" s="247"/>
      <c r="L66" s="105"/>
      <c r="M66" s="105"/>
      <c r="N66" s="118"/>
      <c r="O66" s="240" t="s">
        <v>138</v>
      </c>
      <c r="P66" s="234"/>
      <c r="Q66" s="234"/>
      <c r="R66" s="234" t="s">
        <v>140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15</v>
      </c>
      <c r="D67" s="230" t="s">
        <v>146</v>
      </c>
      <c r="E67" s="231" t="s">
        <v>147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146</v>
      </c>
      <c r="H68" s="120"/>
      <c r="I68" s="120"/>
      <c r="J68" s="234" t="s">
        <v>147</v>
      </c>
      <c r="K68" s="235"/>
      <c r="L68" s="105"/>
      <c r="M68" s="105"/>
      <c r="N68" s="118"/>
      <c r="O68" s="79">
        <v>1</v>
      </c>
      <c r="P68" s="238" t="s">
        <v>148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22</v>
      </c>
      <c r="D69" s="230" t="s">
        <v>149</v>
      </c>
      <c r="E69" s="231" t="s">
        <v>150</v>
      </c>
      <c r="F69" s="174" t="s">
        <v>58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1</v>
      </c>
      <c r="H70" s="238" t="s">
        <v>151</v>
      </c>
      <c r="I70" s="238"/>
      <c r="J70" s="239"/>
      <c r="K70" s="240" t="s">
        <v>152</v>
      </c>
      <c r="L70" s="234"/>
      <c r="M70" s="242"/>
      <c r="N70" s="242" t="s">
        <v>153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87</v>
      </c>
      <c r="D71" s="268" t="s">
        <v>87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103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152</v>
      </c>
      <c r="H72" s="234"/>
      <c r="I72" s="234"/>
      <c r="J72" s="242" t="s">
        <v>153</v>
      </c>
      <c r="K72" s="80">
        <v>2</v>
      </c>
      <c r="L72" s="238" t="s">
        <v>154</v>
      </c>
      <c r="M72" s="238"/>
      <c r="N72" s="238"/>
      <c r="O72" s="236"/>
      <c r="P72" s="236"/>
      <c r="Q72" s="236"/>
      <c r="R72" s="236"/>
      <c r="S72" s="234" t="s">
        <v>103</v>
      </c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152</v>
      </c>
      <c r="E73" s="231" t="s">
        <v>153</v>
      </c>
      <c r="F73" s="174" t="s">
        <v>69</v>
      </c>
      <c r="G73" s="236"/>
      <c r="H73" s="236"/>
      <c r="I73" s="236"/>
      <c r="J73" s="244"/>
      <c r="K73" s="245"/>
      <c r="L73" s="117"/>
      <c r="M73" s="117"/>
      <c r="N73" s="117"/>
      <c r="O73" s="254" t="s">
        <v>123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155</v>
      </c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85</v>
      </c>
      <c r="C78" s="134"/>
      <c r="D78" s="134"/>
      <c r="E78" s="134"/>
      <c r="F78" s="29">
        <v>90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152</v>
      </c>
      <c r="C79" s="130"/>
      <c r="D79" s="130"/>
      <c r="E79" s="130"/>
      <c r="F79" s="29">
        <v>88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103</v>
      </c>
      <c r="C80" s="130"/>
      <c r="D80" s="130"/>
      <c r="E80" s="130"/>
      <c r="F80" s="29">
        <v>84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135</v>
      </c>
      <c r="C81" s="130"/>
      <c r="D81" s="130"/>
      <c r="E81" s="130"/>
      <c r="F81" s="29">
        <v>53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118</v>
      </c>
      <c r="C82" s="130"/>
      <c r="D82" s="130"/>
      <c r="E82" s="130"/>
      <c r="F82" s="29">
        <v>49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138</v>
      </c>
      <c r="C83" s="130"/>
      <c r="D83" s="130"/>
      <c r="E83" s="130"/>
      <c r="F83" s="29">
        <v>31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84</v>
      </c>
      <c r="V83" s="100"/>
      <c r="W83" s="101"/>
    </row>
    <row r="84" spans="1:23" s="31" customFormat="1" ht="12" customHeight="1" x14ac:dyDescent="0.2">
      <c r="A84" s="34">
        <v>7</v>
      </c>
      <c r="B84" s="130" t="s">
        <v>123</v>
      </c>
      <c r="C84" s="130"/>
      <c r="D84" s="130"/>
      <c r="E84" s="130"/>
      <c r="F84" s="29">
        <v>31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99</v>
      </c>
      <c r="C85" s="132"/>
      <c r="D85" s="132"/>
      <c r="E85" s="132"/>
      <c r="F85" s="78">
        <v>21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43497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42353</v>
      </c>
      <c r="F12" s="214">
        <v>40217</v>
      </c>
      <c r="G12" s="213" t="s">
        <v>53</v>
      </c>
      <c r="H12" s="213">
        <v>0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42739</v>
      </c>
      <c r="F13" s="214">
        <v>40205</v>
      </c>
      <c r="G13" s="219" t="s">
        <v>56</v>
      </c>
      <c r="H13" s="219">
        <v>0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40566</v>
      </c>
      <c r="F14" s="214">
        <v>40100</v>
      </c>
      <c r="G14" s="213" t="s">
        <v>58</v>
      </c>
      <c r="H14" s="213">
        <v>49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41377</v>
      </c>
      <c r="F15" s="214">
        <v>39820</v>
      </c>
      <c r="G15" s="219" t="s">
        <v>56</v>
      </c>
      <c r="H15" s="219">
        <v>31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40749</v>
      </c>
      <c r="F16" s="214">
        <v>40012</v>
      </c>
      <c r="G16" s="213" t="s">
        <v>56</v>
      </c>
      <c r="H16" s="213">
        <v>53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41217</v>
      </c>
      <c r="F17" s="214">
        <v>40031</v>
      </c>
      <c r="G17" s="213" t="s">
        <v>56</v>
      </c>
      <c r="H17" s="213">
        <v>16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62</v>
      </c>
      <c r="C18" s="217"/>
      <c r="D18" s="218"/>
      <c r="E18" s="213">
        <v>42773</v>
      </c>
      <c r="F18" s="214">
        <v>40363</v>
      </c>
      <c r="G18" s="213" t="s">
        <v>56</v>
      </c>
      <c r="H18" s="213">
        <v>0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63</v>
      </c>
      <c r="C19" s="217"/>
      <c r="D19" s="218"/>
      <c r="E19" s="213">
        <v>42579</v>
      </c>
      <c r="F19" s="214">
        <v>40189</v>
      </c>
      <c r="G19" s="213" t="s">
        <v>56</v>
      </c>
      <c r="H19" s="213">
        <v>0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64</v>
      </c>
      <c r="C20" s="217"/>
      <c r="D20" s="218"/>
      <c r="E20" s="213">
        <v>42550</v>
      </c>
      <c r="F20" s="214">
        <v>40239</v>
      </c>
      <c r="G20" s="213" t="s">
        <v>58</v>
      </c>
      <c r="H20" s="213">
        <v>0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65</v>
      </c>
      <c r="C21" s="217"/>
      <c r="D21" s="218"/>
      <c r="E21" s="213">
        <v>42340</v>
      </c>
      <c r="F21" s="214">
        <v>40371</v>
      </c>
      <c r="G21" s="213" t="s">
        <v>56</v>
      </c>
      <c r="H21" s="213">
        <v>0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66</v>
      </c>
      <c r="C22" s="217"/>
      <c r="D22" s="218"/>
      <c r="E22" s="213">
        <v>42727</v>
      </c>
      <c r="F22" s="214">
        <v>40485</v>
      </c>
      <c r="G22" s="213" t="s">
        <v>56</v>
      </c>
      <c r="H22" s="213">
        <v>0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67</v>
      </c>
      <c r="C23" s="217"/>
      <c r="D23" s="218"/>
      <c r="E23" s="219">
        <v>40064</v>
      </c>
      <c r="F23" s="214">
        <v>39858</v>
      </c>
      <c r="G23" s="219" t="s">
        <v>56</v>
      </c>
      <c r="H23" s="219">
        <v>21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68</v>
      </c>
      <c r="C24" s="217"/>
      <c r="D24" s="218"/>
      <c r="E24" s="213">
        <v>40325</v>
      </c>
      <c r="F24" s="214">
        <v>40032</v>
      </c>
      <c r="G24" s="213" t="s">
        <v>69</v>
      </c>
      <c r="H24" s="213">
        <v>88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70</v>
      </c>
      <c r="C25" s="217"/>
      <c r="D25" s="218"/>
      <c r="E25" s="219">
        <v>40096</v>
      </c>
      <c r="F25" s="214">
        <v>39966</v>
      </c>
      <c r="G25" s="219" t="s">
        <v>56</v>
      </c>
      <c r="H25" s="219">
        <v>16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71</v>
      </c>
      <c r="C26" s="217"/>
      <c r="D26" s="218"/>
      <c r="E26" s="213">
        <v>41492</v>
      </c>
      <c r="F26" s="214">
        <v>39970</v>
      </c>
      <c r="G26" s="213" t="s">
        <v>56</v>
      </c>
      <c r="H26" s="213">
        <v>31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72</v>
      </c>
      <c r="C27" s="217"/>
      <c r="D27" s="218"/>
      <c r="E27" s="213">
        <v>40244</v>
      </c>
      <c r="F27" s="214">
        <v>40013</v>
      </c>
      <c r="G27" s="213" t="s">
        <v>56</v>
      </c>
      <c r="H27" s="213">
        <v>15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73</v>
      </c>
      <c r="C28" s="217"/>
      <c r="D28" s="218"/>
      <c r="E28" s="219">
        <v>42266</v>
      </c>
      <c r="F28" s="214">
        <v>40367</v>
      </c>
      <c r="G28" s="219" t="s">
        <v>56</v>
      </c>
      <c r="H28" s="219">
        <v>5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74</v>
      </c>
      <c r="C29" s="217"/>
      <c r="D29" s="218"/>
      <c r="E29" s="219">
        <v>42242</v>
      </c>
      <c r="F29" s="214">
        <v>40192</v>
      </c>
      <c r="G29" s="219" t="s">
        <v>58</v>
      </c>
      <c r="H29" s="219">
        <v>0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75</v>
      </c>
      <c r="C30" s="217"/>
      <c r="D30" s="218"/>
      <c r="E30" s="213">
        <v>42530</v>
      </c>
      <c r="F30" s="214">
        <v>40223</v>
      </c>
      <c r="G30" s="213" t="s">
        <v>56</v>
      </c>
      <c r="H30" s="213">
        <v>0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76</v>
      </c>
      <c r="C31" s="217"/>
      <c r="D31" s="218"/>
      <c r="E31" s="219">
        <v>42941</v>
      </c>
      <c r="F31" s="214">
        <v>40350</v>
      </c>
      <c r="G31" s="219" t="s">
        <v>69</v>
      </c>
      <c r="H31" s="219">
        <v>0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77</v>
      </c>
      <c r="C32" s="217"/>
      <c r="D32" s="218"/>
      <c r="E32" s="213">
        <v>39997</v>
      </c>
      <c r="F32" s="214">
        <v>40133</v>
      </c>
      <c r="G32" s="213" t="s">
        <v>69</v>
      </c>
      <c r="H32" s="213">
        <v>90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78</v>
      </c>
      <c r="C33" s="217"/>
      <c r="D33" s="218"/>
      <c r="E33" s="219">
        <v>40331</v>
      </c>
      <c r="F33" s="214">
        <v>40142</v>
      </c>
      <c r="G33" s="219" t="s">
        <v>79</v>
      </c>
      <c r="H33" s="219">
        <v>84</v>
      </c>
      <c r="I33" s="219" t="s">
        <v>54</v>
      </c>
    </row>
    <row r="34" spans="1:9" s="215" customFormat="1" ht="15" customHeight="1" x14ac:dyDescent="0.2">
      <c r="A34" s="212">
        <v>23</v>
      </c>
      <c r="B34" s="216" t="s">
        <v>80</v>
      </c>
      <c r="C34" s="217"/>
      <c r="D34" s="218"/>
      <c r="E34" s="213">
        <v>42321</v>
      </c>
      <c r="F34" s="214">
        <v>40472</v>
      </c>
      <c r="G34" s="213" t="s">
        <v>81</v>
      </c>
      <c r="H34" s="213">
        <v>3</v>
      </c>
      <c r="I34" s="219" t="s">
        <v>54</v>
      </c>
    </row>
    <row r="35" spans="1:9" s="215" customFormat="1" ht="15" customHeight="1" x14ac:dyDescent="0.2">
      <c r="A35" s="212">
        <v>24</v>
      </c>
      <c r="B35" s="216" t="s">
        <v>82</v>
      </c>
      <c r="C35" s="217"/>
      <c r="D35" s="218"/>
      <c r="E35" s="219">
        <v>41141</v>
      </c>
      <c r="F35" s="214">
        <v>39873</v>
      </c>
      <c r="G35" s="219" t="s">
        <v>83</v>
      </c>
      <c r="H35" s="219">
        <v>9</v>
      </c>
      <c r="I35" s="219" t="s">
        <v>54</v>
      </c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84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2019-02-17T08:12:47Z</dcterms:modified>
</cp:coreProperties>
</file>