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Ю13ОТ" sheetId="6" r:id="rId1"/>
    <sheet name="Ю13ДТ" sheetId="3" r:id="rId2"/>
    <sheet name="Ю13АС" sheetId="4" r:id="rId3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2" hidden="1">Ю13АС!#REF!</definedName>
    <definedName name="Z_431ADE6F_9C87_431C_B4A0_B27D4A052270_.wvu.Rows" localSheetId="2" hidden="1">Ю13АС!#REF!</definedName>
    <definedName name="Z_431ADE6F_9C87_431C_B4A0_B27D4A052270_.wvu.Rows" localSheetId="0" hidden="1">Ю13ОТ!#REF!</definedName>
    <definedName name="Z_BAECDCB9_3EEB_4217_B35B_1C8089F9B5BB_.wvu.Cols" localSheetId="2" hidden="1">Ю13АС!#REF!</definedName>
    <definedName name="Z_BAECDCB9_3EEB_4217_B35B_1C8089F9B5BB_.wvu.Rows" localSheetId="2" hidden="1">Ю13АС!#REF!</definedName>
    <definedName name="Z_BAECDCB9_3EEB_4217_B35B_1C8089F9B5BB_.wvu.Rows" localSheetId="1" hidden="1">Ю13ДТ!#REF!</definedName>
    <definedName name="Z_BAECDCB9_3EEB_4217_B35B_1C8089F9B5BB_.wvu.Rows" localSheetId="0" hidden="1">Ю13ОТ!#REF!</definedName>
    <definedName name="Z_F809504A_1B3D_4948_A071_6AE5F7F97D89_.wvu.Cols" localSheetId="2" hidden="1">Ю13АС!#REF!</definedName>
    <definedName name="Z_F809504A_1B3D_4948_A071_6AE5F7F97D89_.wvu.Rows" localSheetId="2" hidden="1">Ю13АС!#REF!</definedName>
    <definedName name="Z_F809504A_1B3D_4948_A071_6AE5F7F97D89_.wvu.Rows" localSheetId="1" hidden="1">Ю13ДТ!#REF!</definedName>
    <definedName name="Z_F809504A_1B3D_4948_A071_6AE5F7F97D89_.wvu.Rows" localSheetId="0" hidden="1">Ю13ОТ!#REF!</definedName>
    <definedName name="_xlnm.Print_Titles" localSheetId="2">Ю13АС!$1:$10</definedName>
    <definedName name="_xlnm.Print_Area" localSheetId="2">Ю13АС!$A$1:$I$81</definedName>
    <definedName name="_xlnm.Print_Area" localSheetId="1">Ю13ДТ!$A$1:$S$107</definedName>
  </definedNames>
  <calcPr calcId="145621"/>
</workbook>
</file>

<file path=xl/sharedStrings.xml><?xml version="1.0" encoding="utf-8"?>
<sst xmlns="http://schemas.openxmlformats.org/spreadsheetml/2006/main" count="277" uniqueCount="115">
  <si>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</si>
  <si>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</si>
  <si>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</si>
  <si>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</si>
  <si>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</si>
  <si>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</si>
  <si>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</si>
  <si>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</si>
  <si>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</si>
  <si>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</si>
  <si>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</si>
  <si>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</si>
  <si>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</si>
  <si>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</si>
  <si>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</si>
  <si>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</si>
  <si>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</si>
  <si>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</si>
  <si>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</si>
  <si>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</si>
  <si>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</si>
  <si>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</si>
  <si>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</si>
  <si>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</si>
  <si>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</si>
  <si>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</si>
  <si>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</si>
  <si>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</si>
  <si>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</si>
  <si>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</si>
  <si>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</si>
  <si>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</si>
  <si>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</si>
  <si>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</si>
  <si>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</si>
  <si>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</si>
  <si>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</si>
  <si>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Для проигравших в 1/8 финала</t>
  </si>
  <si>
    <t>Для проигравших в 1/4 финала</t>
  </si>
  <si>
    <t>Замененный игрок</t>
  </si>
  <si>
    <t>Участие в ОТ
или ОЭ</t>
  </si>
  <si>
    <t>Классифи-
кационные
очки РТТ на</t>
  </si>
  <si>
    <t>-</t>
  </si>
  <si>
    <t>А</t>
  </si>
  <si>
    <t>ДО 13 ЛЕТ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</si>
  <si>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</si>
  <si>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</si>
  <si>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</si>
  <si>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</si>
  <si>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</si>
  <si>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</si>
  <si>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ТУРНИР НА ПРИЗЫ SALETENNIS.COM</t>
  </si>
  <si>
    <t>Г.ЕКАТЕРИНБУРГ</t>
  </si>
  <si>
    <t>9.07.18-15.07.18</t>
  </si>
  <si>
    <t>ЮНОШИ</t>
  </si>
  <si>
    <t>Город, страна
постоянного места
жительства</t>
  </si>
  <si>
    <t>Богданов Лев Витальевич</t>
  </si>
  <si>
    <t>Екатеринбург</t>
  </si>
  <si>
    <t>ОТ</t>
  </si>
  <si>
    <t>Визгин Яромир Михайлович</t>
  </si>
  <si>
    <t>Галицких Сергей Михайлович</t>
  </si>
  <si>
    <t>Гильманов Тимур Рональдович</t>
  </si>
  <si>
    <t>Челябинск</t>
  </si>
  <si>
    <t>Динь Куок Вьет</t>
  </si>
  <si>
    <t>Динь Туан Дат</t>
  </si>
  <si>
    <t>Касинцев Клим Эдуардович</t>
  </si>
  <si>
    <t>Коробейников Владислав Андреевич</t>
  </si>
  <si>
    <t>Королев</t>
  </si>
  <si>
    <t>Рябков Роман Иванович</t>
  </si>
  <si>
    <t>Савиных Тимофей Александрович</t>
  </si>
  <si>
    <t>Савлев Вадим Павлович</t>
  </si>
  <si>
    <t>Телепнев Данил Денисович</t>
  </si>
  <si>
    <t>Чемезов Тимофей Ильич</t>
  </si>
  <si>
    <t>Каменск-Уральский</t>
  </si>
  <si>
    <t>ТОКАРЕВСКИХ Д.А.</t>
  </si>
  <si>
    <t>САВЛЕВ</t>
  </si>
  <si>
    <t>В.П.</t>
  </si>
  <si>
    <t>Х</t>
  </si>
  <si>
    <t>КАСИНЦЕВ</t>
  </si>
  <si>
    <t>60 60</t>
  </si>
  <si>
    <t>К.Э.</t>
  </si>
  <si>
    <t>САВИНЫХ</t>
  </si>
  <si>
    <t>Т.А.</t>
  </si>
  <si>
    <t>х</t>
  </si>
  <si>
    <t>КОРОБЕЙНИКОВ</t>
  </si>
  <si>
    <t>В.А.</t>
  </si>
  <si>
    <t>60 61</t>
  </si>
  <si>
    <t>61 60</t>
  </si>
  <si>
    <t>ГИЛЬМАНОВ</t>
  </si>
  <si>
    <t>Т.Р.</t>
  </si>
  <si>
    <t>64 64</t>
  </si>
  <si>
    <t>ЧЕМЕЗОВ</t>
  </si>
  <si>
    <t>Т.И.</t>
  </si>
  <si>
    <t>РЯБКОВ</t>
  </si>
  <si>
    <t>Р.И.</t>
  </si>
  <si>
    <t>ГАЛИЦКИХ</t>
  </si>
  <si>
    <t>С.М.</t>
  </si>
  <si>
    <t>75 75</t>
  </si>
  <si>
    <t>ВИЗГИН</t>
  </si>
  <si>
    <t>ДИНЬ ТУАН</t>
  </si>
  <si>
    <t>Т.Д.</t>
  </si>
  <si>
    <t>63 76(2)</t>
  </si>
  <si>
    <t>61 62</t>
  </si>
  <si>
    <t>ТЕЛЕПНЕВ</t>
  </si>
  <si>
    <t>Д.Д.</t>
  </si>
  <si>
    <t>62 61</t>
  </si>
  <si>
    <t>Я.М.</t>
  </si>
  <si>
    <t>БОГДАНОВ</t>
  </si>
  <si>
    <t>Л.В.</t>
  </si>
  <si>
    <t>ДИНЬ КУОК</t>
  </si>
  <si>
    <t>К.В.</t>
  </si>
  <si>
    <t>63 63</t>
  </si>
  <si>
    <t>64 61</t>
  </si>
  <si>
    <t>63 61</t>
  </si>
  <si>
    <t>отказ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</si>
</sst>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488">
    <xf numFmtId="0" fontId="0" fillId="0" borderId="0" xfId="0"/>
    <xf numFmtId="0" fontId="0" fillId="0" borderId="0" xfId="0" applyFill="1" applyBorder="1" applyAlignment="1" applyProtection="1">
      <alignment shrinkToFit="1"/>
    </xf>
    <xf numFmtId="0" fontId="53" fillId="0" borderId="0" xfId="0" applyFont="1" applyFill="1" applyBorder="1" applyAlignment="1" applyProtection="1">
      <alignment shrinkToFit="1"/>
    </xf>
    <xf numFmtId="0" fontId="53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53" fillId="0" borderId="0" xfId="0" applyFont="1" applyFill="1" applyAlignment="1" applyProtection="1">
      <alignment vertical="center" shrinkToFit="1"/>
    </xf>
    <xf numFmtId="0" fontId="53" fillId="0" borderId="0" xfId="0" applyFont="1" applyAlignment="1" applyProtection="1">
      <alignment vertical="center"/>
    </xf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 wrapText="1"/>
    </xf>
    <xf numFmtId="0" fontId="53" fillId="0" borderId="0" xfId="0" applyNumberFormat="1" applyFont="1" applyBorder="1" applyAlignment="1">
      <alignment vertical="center" wrapText="1"/>
    </xf>
    <xf numFmtId="0" fontId="53" fillId="0" borderId="0" xfId="0" applyNumberFormat="1" applyFont="1" applyBorder="1" applyAlignment="1">
      <alignment vertical="center"/>
    </xf>
    <xf numFmtId="0" fontId="53" fillId="0" borderId="0" xfId="0" applyNumberFormat="1" applyFont="1" applyBorder="1" applyAlignment="1">
      <alignment vertical="center" shrinkToFit="1"/>
    </xf>
    <xf numFmtId="0" fontId="53" fillId="0" borderId="0" xfId="0" applyNumberFormat="1" applyFont="1" applyBorder="1" applyAlignment="1">
      <alignment shrinkToFit="1"/>
    </xf>
    <xf numFmtId="0" fontId="54" fillId="0" borderId="0" xfId="0" applyNumberFormat="1" applyFont="1" applyBorder="1" applyAlignment="1"/>
    <xf numFmtId="0" fontId="53" fillId="0" borderId="0" xfId="0" applyNumberFormat="1" applyFont="1" applyAlignment="1">
      <alignment vertical="center"/>
    </xf>
    <xf numFmtId="0" fontId="53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3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3" fillId="0" borderId="0" xfId="0" applyNumberFormat="1" applyFont="1" applyAlignment="1">
      <alignment vertical="center" shrinkToFit="1"/>
    </xf>
    <xf numFmtId="0" fontId="53" fillId="0" borderId="0" xfId="0" applyNumberFormat="1" applyFont="1" applyBorder="1" applyAlignment="1"/>
    <xf numFmtId="0" fontId="64" fillId="0" borderId="0" xfId="0" applyFont="1" applyBorder="1" applyAlignment="1">
      <alignment horizontal="center" vertical="center"/>
    </xf>
    <xf numFmtId="0" fontId="64" fillId="0" borderId="0" xfId="0" applyFont="1" applyBorder="1" applyAlignment="1">
      <alignment vertical="center" wrapText="1"/>
    </xf>
    <xf numFmtId="0" fontId="64" fillId="0" borderId="0" xfId="0" applyFont="1" applyBorder="1" applyAlignment="1">
      <alignment horizontal="center" vertical="center" wrapText="1"/>
    </xf>
    <xf numFmtId="0" fontId="64" fillId="0" borderId="0" xfId="0" applyFont="1" applyBorder="1" applyAlignment="1" applyProtection="1">
      <alignment shrinkToFit="1"/>
    </xf>
    <xf numFmtId="0" fontId="64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Border="1" applyAlignment="1" applyProtection="1">
      <alignment horizontal="center" wrapText="1"/>
    </xf>
    <xf numFmtId="0" fontId="53" fillId="0" borderId="0" xfId="0" applyNumberFormat="1" applyFont="1" applyFill="1" applyAlignment="1">
      <alignment vertical="center" wrapText="1"/>
    </xf>
    <xf numFmtId="0" fontId="53" fillId="0" borderId="0" xfId="0" applyNumberFormat="1" applyFont="1" applyFill="1" applyAlignment="1">
      <alignment vertical="center"/>
    </xf>
    <xf numFmtId="0" fontId="53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3" fillId="0" borderId="0" xfId="0" applyNumberFormat="1" applyFont="1" applyFill="1" applyBorder="1" applyAlignment="1">
      <alignment horizontal="center" wrapText="1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>
      <alignment vertical="center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63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4" fillId="0" borderId="0" xfId="0" applyFont="1" applyBorder="1" applyAlignment="1">
      <alignment horizontal="center" vertical="center"/>
    </xf>
    <xf numFmtId="0" fontId="53" fillId="0" borderId="0" xfId="0" applyFont="1" applyFill="1" applyBorder="1" applyAlignment="1" applyProtection="1">
      <alignment horizontal="center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60" fillId="0" borderId="33" xfId="0" applyFont="1" applyBorder="1" applyAlignment="1" applyProtection="1">
      <alignment horizontal="center" vertical="center" shrinkToFit="1"/>
    </xf>
    <xf numFmtId="0" fontId="60" fillId="0" borderId="20" xfId="0" applyFont="1" applyBorder="1" applyAlignment="1" applyProtection="1">
      <alignment horizontal="center" vertical="center" shrinkToFit="1"/>
    </xf>
    <xf numFmtId="0" fontId="60" fillId="0" borderId="34" xfId="0" applyFont="1" applyBorder="1" applyAlignment="1" applyProtection="1">
      <alignment horizontal="center" vertical="center" shrinkToFit="1"/>
    </xf>
    <xf numFmtId="0" fontId="60" fillId="0" borderId="21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shrinkToFit="1"/>
    </xf>
    <xf numFmtId="0" fontId="60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0" fillId="0" borderId="19" xfId="0" applyFill="1" applyBorder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19" xfId="0" applyFont="1" applyFill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left" shrinkToFit="1"/>
    </xf>
    <xf numFmtId="0" fontId="53" fillId="0" borderId="19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53" fillId="0" borderId="26" xfId="0" applyFont="1" applyFill="1" applyBorder="1" applyAlignment="1" applyProtection="1">
      <alignment horizontal="center" shrinkToFit="1"/>
    </xf>
    <xf numFmtId="0" fontId="53" fillId="0" borderId="28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27" xfId="0" applyFont="1" applyFill="1" applyBorder="1" applyAlignment="1" applyProtection="1">
      <alignment horizontal="center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8" fillId="0" borderId="19" xfId="0" applyFont="1" applyBorder="1" applyAlignment="1">
      <alignment horizontal="center" wrapText="1"/>
    </xf>
    <xf numFmtId="0" fontId="53" fillId="0" borderId="0" xfId="0" applyFont="1" applyAlignment="1">
      <alignment vertical="center" wrapText="1"/>
    </xf>
    <xf numFmtId="0" fontId="64" fillId="30" borderId="22" xfId="0" applyFont="1" applyFill="1" applyBorder="1" applyAlignment="1">
      <alignment horizontal="center" vertical="center" wrapText="1"/>
    </xf>
    <xf numFmtId="0" fontId="64" fillId="30" borderId="23" xfId="0" applyFont="1" applyFill="1" applyBorder="1" applyAlignment="1">
      <alignment horizontal="center" vertical="center" wrapText="1"/>
    </xf>
    <xf numFmtId="0" fontId="64" fillId="30" borderId="24" xfId="0" applyFont="1" applyFill="1" applyBorder="1" applyAlignment="1">
      <alignment horizontal="center" vertical="center" wrapText="1"/>
    </xf>
    <xf numFmtId="0" fontId="55" fillId="0" borderId="22" xfId="0" applyFont="1" applyBorder="1" applyAlignment="1">
      <alignment horizontal="center" vertical="center" shrinkToFit="1"/>
    </xf>
    <xf numFmtId="0" fontId="55" fillId="0" borderId="23" xfId="0" applyFont="1" applyBorder="1" applyAlignment="1">
      <alignment horizontal="center" vertical="center" shrinkToFit="1"/>
    </xf>
    <xf numFmtId="0" fontId="55" fillId="0" borderId="24" xfId="0" applyFont="1" applyBorder="1" applyAlignment="1">
      <alignment horizontal="center" vertical="center" shrinkToFit="1"/>
    </xf>
    <xf numFmtId="0" fontId="56" fillId="0" borderId="20" xfId="0" applyFont="1" applyBorder="1" applyAlignment="1">
      <alignment horizontal="center" vertical="center" wrapText="1"/>
    </xf>
    <xf numFmtId="0" fontId="53" fillId="0" borderId="0" xfId="0" applyFont="1" applyBorder="1" applyAlignment="1">
      <alignment vertical="center" wrapText="1"/>
    </xf>
    <xf numFmtId="0" fontId="53" fillId="0" borderId="0" xfId="0" applyFont="1" applyBorder="1" applyAlignment="1">
      <alignment vertical="center"/>
    </xf>
    <xf numFmtId="0" fontId="67" fillId="0" borderId="0" xfId="0" applyFont="1" applyBorder="1" applyAlignment="1" applyProtection="1">
      <alignment vertical="center" shrinkToFit="1"/>
    </xf>
    <xf numFmtId="0" fontId="54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shrinkToFit="1"/>
    </xf>
    <xf numFmtId="0" fontId="58" fillId="0" borderId="0" xfId="0" applyFont="1" applyBorder="1" applyAlignment="1">
      <alignment vertical="center"/>
    </xf>
    <xf numFmtId="0" fontId="53" fillId="30" borderId="22" xfId="0" applyFont="1" applyFill="1" applyBorder="1" applyAlignment="1">
      <alignment horizontal="center" vertical="center" shrinkToFit="1"/>
    </xf>
    <xf numFmtId="0" fontId="53" fillId="30" borderId="23" xfId="0" applyFont="1" applyFill="1" applyBorder="1" applyAlignment="1">
      <alignment horizontal="center" vertical="center" shrinkToFit="1"/>
    </xf>
    <xf numFmtId="0" fontId="53" fillId="30" borderId="24" xfId="0" applyFont="1" applyFill="1" applyBorder="1" applyAlignment="1">
      <alignment horizontal="center" vertical="center" shrinkToFit="1"/>
    </xf>
    <xf numFmtId="0" fontId="52" fillId="0" borderId="22" xfId="0" applyFont="1" applyBorder="1" applyAlignment="1">
      <alignment horizontal="center" shrinkToFit="1"/>
    </xf>
    <xf numFmtId="0" fontId="52" fillId="0" borderId="23" xfId="0" applyFont="1" applyBorder="1" applyAlignment="1">
      <alignment horizontal="center" shrinkToFit="1"/>
    </xf>
    <xf numFmtId="0" fontId="52" fillId="0" borderId="24" xfId="0" applyFont="1" applyBorder="1" applyAlignment="1">
      <alignment horizontal="center" shrinkToFit="1"/>
    </xf>
    <xf numFmtId="0" fontId="58" fillId="0" borderId="22" xfId="0" applyFont="1" applyBorder="1" applyAlignment="1">
      <alignment horizontal="center" shrinkToFit="1"/>
    </xf>
    <xf numFmtId="0" fontId="58" fillId="0" borderId="23" xfId="0" applyFont="1" applyBorder="1" applyAlignment="1">
      <alignment horizontal="center" shrinkToFit="1"/>
    </xf>
    <xf numFmtId="0" fontId="58" fillId="0" borderId="24" xfId="0" applyFont="1" applyBorder="1" applyAlignment="1">
      <alignment horizontal="center" shrinkToFit="1"/>
    </xf>
    <xf numFmtId="0" fontId="58" fillId="0" borderId="22" xfId="0" applyFont="1" applyBorder="1" applyAlignment="1" applyProtection="1">
      <alignment horizontal="center" shrinkToFit="1"/>
    </xf>
    <xf numFmtId="0" fontId="58" fillId="0" borderId="23" xfId="0" applyFont="1" applyBorder="1" applyAlignment="1" applyProtection="1">
      <alignment horizontal="center" shrinkToFit="1"/>
    </xf>
    <xf numFmtId="0" fontId="58" fillId="0" borderId="24" xfId="0" applyFont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shrinkToFit="1"/>
      <protection locked="0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right" vertical="center"/>
    </xf>
    <xf numFmtId="0" fontId="54" fillId="0" borderId="0" xfId="0" applyFont="1" applyBorder="1" applyAlignment="1"/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/>
    <xf numFmtId="0" fontId="54" fillId="0" borderId="0" xfId="0" applyFont="1" applyBorder="1" applyAlignment="1">
      <alignment horizontal="right"/>
    </xf>
    <xf numFmtId="0" fontId="53" fillId="0" borderId="0" xfId="0" applyFont="1" applyBorder="1" applyAlignment="1" applyProtection="1">
      <alignment horizontal="center"/>
    </xf>
    <xf numFmtId="0" fontId="58" fillId="0" borderId="0" xfId="0" applyFont="1" applyAlignment="1">
      <alignment horizontal="center" vertical="center" wrapText="1"/>
    </xf>
    <xf numFmtId="0" fontId="53" fillId="0" borderId="0" xfId="0" applyFont="1" applyFill="1" applyBorder="1" applyAlignment="1" applyProtection="1">
      <alignment horizontal="center" wrapText="1"/>
    </xf>
    <xf numFmtId="0" fontId="53" fillId="0" borderId="0" xfId="0" applyFont="1" applyFill="1" applyAlignment="1">
      <alignment vertical="center" wrapText="1"/>
    </xf>
    <xf numFmtId="0" fontId="58" fillId="0" borderId="0" xfId="0" applyFont="1" applyFill="1" applyAlignment="1">
      <alignment horizontal="center" vertical="center" wrapText="1"/>
    </xf>
    <xf numFmtId="0" fontId="53" fillId="0" borderId="0" xfId="0" applyFont="1" applyFill="1" applyAlignment="1">
      <alignment vertical="center"/>
    </xf>
    <xf numFmtId="0" fontId="5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2" fillId="0" borderId="0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vertical="top" shrinkToFit="1"/>
      <protection locked="0"/>
    </xf>
    <xf numFmtId="0" fontId="53" fillId="0" borderId="20" xfId="0" applyFont="1" applyFill="1" applyBorder="1" applyAlignment="1" applyProtection="1">
      <alignment horizontal="center" vertical="top" shrinkToFit="1"/>
      <protection locked="0"/>
    </xf>
    <xf numFmtId="0" fontId="53" fillId="0" borderId="0" xfId="0" applyFont="1" applyFill="1" applyBorder="1" applyAlignment="1" applyProtection="1">
      <alignment horizontal="center" vertical="top" shrinkToFit="1"/>
    </xf>
    <xf numFmtId="0" fontId="53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3" fillId="0" borderId="34" xfId="0" applyFont="1" applyFill="1" applyBorder="1" applyAlignment="1" applyProtection="1">
      <alignment horizontal="center" vertical="top" shrinkToFit="1"/>
      <protection locked="0"/>
    </xf>
    <xf numFmtId="0" fontId="53" fillId="0" borderId="26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3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3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3" fillId="0" borderId="20" xfId="0" applyFont="1" applyFill="1" applyBorder="1" applyAlignment="1" applyProtection="1">
      <alignment horizontal="center" vertical="top" wrapText="1"/>
      <protection locked="0"/>
    </xf>
    <xf numFmtId="0" fontId="53" fillId="0" borderId="21" xfId="0" applyFont="1" applyFill="1" applyBorder="1" applyAlignment="1">
      <alignment wrapText="1"/>
    </xf>
    <xf numFmtId="0" fontId="53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3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3" fillId="0" borderId="0" xfId="0" applyFont="1" applyFill="1" applyBorder="1" applyAlignment="1">
      <alignment horizontal="left" shrinkToFit="1"/>
    </xf>
    <xf numFmtId="0" fontId="52" fillId="0" borderId="0" xfId="0" applyFont="1" applyBorder="1" applyAlignment="1">
      <alignment horizontal="center" vertical="top"/>
    </xf>
    <xf numFmtId="0" fontId="5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3" fillId="0" borderId="0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horizontal="left" wrapText="1"/>
    </xf>
    <xf numFmtId="0" fontId="53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53" fillId="0" borderId="20" xfId="0" applyFont="1" applyFill="1" applyBorder="1" applyAlignment="1" applyProtection="1">
      <alignment horizontal="center" vertical="center" shrinkToFit="1"/>
    </xf>
    <xf numFmtId="0" fontId="53" fillId="0" borderId="34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3" fillId="0" borderId="0" xfId="0" applyFont="1" applyFill="1" applyBorder="1" applyAlignment="1" applyProtection="1">
      <alignment horizontal="center" vertical="center" shrinkToFit="1"/>
    </xf>
    <xf numFmtId="0" fontId="53" fillId="0" borderId="26" xfId="0" applyFont="1" applyFill="1" applyBorder="1" applyAlignment="1" applyProtection="1">
      <alignment horizontal="center" vertical="center" shrinkToFit="1"/>
    </xf>
    <xf numFmtId="0" fontId="53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3" fillId="0" borderId="26" xfId="0" applyFont="1" applyFill="1" applyBorder="1" applyAlignment="1" applyProtection="1">
      <alignment horizontal="left" shrinkToFit="1"/>
    </xf>
    <xf numFmtId="0" fontId="63" fillId="0" borderId="21" xfId="0" applyFont="1" applyFill="1" applyBorder="1" applyAlignment="1" applyProtection="1">
      <alignment horizontal="left" shrinkToFit="1"/>
      <protection locked="0"/>
    </xf>
    <xf numFmtId="0" fontId="53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3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3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3" fillId="0" borderId="19" xfId="0" applyFont="1" applyFill="1" applyBorder="1" applyAlignment="1" applyProtection="1">
      <alignment horizontal="center" wrapText="1"/>
    </xf>
    <xf numFmtId="0" fontId="53" fillId="0" borderId="20" xfId="0" applyFont="1" applyBorder="1" applyAlignment="1">
      <alignment horizontal="center" vertical="center" shrinkToFit="1"/>
    </xf>
    <xf numFmtId="0" fontId="53" fillId="0" borderId="0" xfId="0" applyFont="1" applyFill="1" applyAlignment="1">
      <alignment vertical="center" shrinkToFit="1"/>
    </xf>
    <xf numFmtId="0" fontId="53" fillId="0" borderId="20" xfId="0" applyFont="1" applyFill="1" applyBorder="1" applyAlignment="1" applyProtection="1">
      <alignment horizontal="center" wrapText="1"/>
    </xf>
    <xf numFmtId="0" fontId="53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center"/>
    </xf>
    <xf numFmtId="0" fontId="53" fillId="0" borderId="0" xfId="0" applyFont="1" applyFill="1" applyAlignment="1" applyProtection="1">
      <alignment horizontal="center" vertical="center" shrinkToFit="1"/>
    </xf>
    <xf numFmtId="0" fontId="53" fillId="0" borderId="0" xfId="0" applyFont="1" applyFill="1" applyAlignment="1" applyProtection="1">
      <alignment horizontal="center" vertical="center" shrinkToFit="1"/>
    </xf>
    <xf numFmtId="0" fontId="53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3" fillId="0" borderId="0" xfId="0" applyFont="1" applyFill="1" applyAlignment="1">
      <alignment horizontal="center" vertical="center" shrinkToFit="1"/>
    </xf>
    <xf numFmtId="0" fontId="53" fillId="0" borderId="0" xfId="0" applyFont="1" applyBorder="1" applyAlignment="1">
      <alignment horizontal="center" wrapText="1"/>
    </xf>
    <xf numFmtId="0" fontId="53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3" fillId="0" borderId="0" xfId="0" applyFont="1" applyFill="1" applyBorder="1" applyAlignment="1"/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Fill="1" applyBorder="1" applyAlignment="1">
      <alignment horizontal="center" shrinkToFit="1"/>
    </xf>
    <xf numFmtId="0" fontId="53" fillId="0" borderId="0" xfId="0" applyFont="1" applyFill="1" applyBorder="1" applyAlignment="1" applyProtection="1"/>
    <xf numFmtId="0" fontId="53" fillId="0" borderId="0" xfId="0" applyFont="1" applyBorder="1" applyAlignment="1"/>
    <xf numFmtId="0" fontId="52" fillId="0" borderId="0" xfId="0" applyFont="1" applyBorder="1" applyAlignment="1">
      <alignment horizontal="center" vertical="center"/>
    </xf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 x14ac:dyDescent="0.2"/>
  <cols>
    <col min="1" max="1" width="6.7109375" style="66" customWidth="1"/>
    <col min="2" max="2" width="5.7109375" style="66" customWidth="1"/>
    <col min="3" max="3" width="6.28515625" style="68" hidden="1" customWidth="1"/>
    <col min="4" max="4" width="20.7109375" style="70" customWidth="1"/>
    <col min="5" max="5" width="4.7109375" style="70" customWidth="1"/>
    <col min="6" max="6" width="12.7109375" style="70" customWidth="1"/>
    <col min="7" max="7" width="2.7109375" style="66" customWidth="1"/>
    <col min="8" max="9" width="9.85546875" style="66" customWidth="1"/>
    <col min="10" max="10" width="4.7109375" style="66" hidden="1" customWidth="1"/>
    <col min="11" max="11" width="2.7109375" style="66" customWidth="1"/>
    <col min="12" max="13" width="9.85546875" style="66" customWidth="1"/>
    <col min="14" max="14" width="4.7109375" style="66" hidden="1" customWidth="1"/>
    <col min="15" max="15" width="2.7109375" style="66" customWidth="1"/>
    <col min="16" max="17" width="8.85546875" style="70" customWidth="1"/>
    <col min="18" max="18" width="4.7109375" style="70" hidden="1" customWidth="1"/>
    <col min="19" max="19" width="2.7109375" style="70" customWidth="1"/>
    <col min="20" max="20" width="9.85546875" style="65" customWidth="1"/>
    <col min="21" max="22" width="5.28515625" style="65" customWidth="1"/>
    <col min="23" max="16384" width="9.140625" style="66"/>
  </cols>
  <sheetData>
    <row r="1" spans="1:22" ht="30" customHeight="1" x14ac:dyDescent="0.2">
      <c r="A1" s="222" t="s">
        <v>20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</row>
    <row r="2" spans="1:22" x14ac:dyDescent="0.2">
      <c r="A2" s="225" t="s">
        <v>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7"/>
    </row>
    <row r="3" spans="1:22" s="67" customFormat="1" ht="26.25" x14ac:dyDescent="0.2">
      <c r="A3" s="223" t="s">
        <v>51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</row>
    <row r="4" spans="1:22" ht="8.4499999999999993" customHeight="1" x14ac:dyDescent="0.2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</row>
    <row r="5" spans="1:22" s="78" customFormat="1" ht="13.9" customHeight="1" x14ac:dyDescent="0.2">
      <c r="A5" s="228" t="s">
        <v>1</v>
      </c>
      <c r="B5" s="228"/>
      <c r="C5" s="228"/>
      <c r="D5" s="228"/>
      <c r="E5" s="420" t="s">
        <v>2</v>
      </c>
      <c r="F5" s="421"/>
      <c r="G5" s="420" t="s">
        <v>3</v>
      </c>
      <c r="H5" s="422"/>
      <c r="I5" s="422"/>
      <c r="J5" s="422"/>
      <c r="K5" s="422"/>
      <c r="L5" s="421"/>
      <c r="M5" s="234" t="s">
        <v>4</v>
      </c>
      <c r="N5" s="229"/>
      <c r="O5" s="229"/>
      <c r="P5" s="229"/>
      <c r="Q5" s="230"/>
      <c r="R5" s="81"/>
      <c r="S5" s="229" t="s">
        <v>5</v>
      </c>
      <c r="T5" s="230"/>
      <c r="U5" s="228" t="s">
        <v>6</v>
      </c>
      <c r="V5" s="228"/>
    </row>
    <row r="6" spans="1:22" s="83" customFormat="1" x14ac:dyDescent="0.2">
      <c r="A6" s="213" t="s">
        <v>52</v>
      </c>
      <c r="B6" s="213"/>
      <c r="C6" s="213"/>
      <c r="D6" s="213"/>
      <c r="E6" s="174" t="s">
        <v>53</v>
      </c>
      <c r="F6" s="176"/>
      <c r="G6" s="174" t="s">
        <v>44</v>
      </c>
      <c r="H6" s="175"/>
      <c r="I6" s="175"/>
      <c r="J6" s="175"/>
      <c r="K6" s="175"/>
      <c r="L6" s="176"/>
      <c r="M6" s="231" t="s">
        <v>54</v>
      </c>
      <c r="N6" s="232"/>
      <c r="O6" s="232"/>
      <c r="P6" s="232"/>
      <c r="Q6" s="233"/>
      <c r="R6" s="82"/>
      <c r="S6" s="175" t="s">
        <v>45</v>
      </c>
      <c r="T6" s="176"/>
      <c r="U6" s="235" t="s">
        <v>43</v>
      </c>
      <c r="V6" s="235"/>
    </row>
    <row r="7" spans="1:22" x14ac:dyDescent="0.2">
      <c r="A7" s="63"/>
      <c r="B7" s="63"/>
      <c r="C7" s="423">
        <v>0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4"/>
      <c r="V7" s="63"/>
    </row>
    <row r="8" spans="1:22" ht="6" customHeight="1" x14ac:dyDescent="0.2">
      <c r="A8" s="215" t="s">
        <v>7</v>
      </c>
      <c r="B8" s="218" t="s">
        <v>8</v>
      </c>
      <c r="C8" s="171">
        <v>14</v>
      </c>
      <c r="D8" s="424" t="s">
        <v>35</v>
      </c>
      <c r="E8" s="425" t="s">
        <v>36</v>
      </c>
      <c r="F8" s="425" t="s">
        <v>9</v>
      </c>
      <c r="G8" s="71"/>
      <c r="H8" s="72"/>
      <c r="I8" s="72"/>
      <c r="J8" s="73"/>
      <c r="K8" s="73"/>
      <c r="L8" s="73"/>
      <c r="M8" s="73"/>
      <c r="N8" s="73"/>
      <c r="O8" s="73"/>
      <c r="P8" s="73"/>
      <c r="Q8" s="73"/>
      <c r="R8" s="73"/>
      <c r="S8" s="73"/>
      <c r="T8" s="94"/>
      <c r="U8" s="94"/>
      <c r="V8" s="94"/>
    </row>
    <row r="9" spans="1:22" ht="10.5" customHeight="1" x14ac:dyDescent="0.2">
      <c r="A9" s="216"/>
      <c r="B9" s="219"/>
      <c r="C9" s="172"/>
      <c r="D9" s="424"/>
      <c r="E9" s="425"/>
      <c r="F9" s="425"/>
      <c r="G9" s="71"/>
      <c r="H9" s="74"/>
      <c r="I9" s="214" t="s">
        <v>21</v>
      </c>
      <c r="J9" s="214"/>
      <c r="K9" s="214"/>
      <c r="L9" s="214"/>
      <c r="M9" s="214" t="s">
        <v>22</v>
      </c>
      <c r="N9" s="214"/>
      <c r="O9" s="214"/>
      <c r="P9" s="214"/>
      <c r="Q9" s="214" t="s">
        <v>23</v>
      </c>
      <c r="R9" s="214"/>
      <c r="S9" s="214"/>
      <c r="T9" s="214"/>
      <c r="U9" s="123"/>
      <c r="V9" s="123"/>
    </row>
    <row r="10" spans="1:22" s="77" customFormat="1" ht="10.5" customHeight="1" x14ac:dyDescent="0.2">
      <c r="A10" s="217"/>
      <c r="B10" s="220"/>
      <c r="C10" s="173"/>
      <c r="D10" s="426"/>
      <c r="E10" s="427"/>
      <c r="F10" s="427"/>
      <c r="G10" s="75"/>
      <c r="H10" s="76"/>
      <c r="I10" s="221" t="s">
        <v>24</v>
      </c>
      <c r="J10" s="221"/>
      <c r="K10" s="221"/>
      <c r="L10" s="221"/>
      <c r="M10" s="221" t="s">
        <v>24</v>
      </c>
      <c r="N10" s="221"/>
      <c r="O10" s="221"/>
      <c r="P10" s="221"/>
      <c r="Q10" s="221"/>
      <c r="R10" s="221"/>
      <c r="S10" s="221"/>
      <c r="T10" s="221"/>
      <c r="U10" s="123"/>
      <c r="V10" s="123"/>
    </row>
    <row r="11" spans="1:22" s="77" customFormat="1" ht="25.5" customHeight="1" x14ac:dyDescent="0.2">
      <c r="A11" s="169" t="s">
        <v>46</v>
      </c>
      <c r="B11" s="195">
        <v>1</v>
      </c>
      <c r="C11" s="166">
        <v>1</v>
      </c>
      <c r="D11" s="428" t="s">
        <v>81</v>
      </c>
      <c r="E11" s="429" t="s">
        <v>82</v>
      </c>
      <c r="F11" s="429" t="s">
        <v>57</v>
      </c>
      <c r="G11" s="84"/>
      <c r="H11" s="85"/>
      <c r="I11" s="85"/>
      <c r="J11" s="86"/>
      <c r="K11" s="87"/>
      <c r="L11" s="86"/>
      <c r="M11" s="86"/>
      <c r="N11" s="86"/>
      <c r="O11" s="87"/>
      <c r="P11" s="430"/>
      <c r="Q11" s="430"/>
      <c r="R11" s="430"/>
      <c r="S11" s="430"/>
      <c r="T11" s="430"/>
      <c r="U11" s="430"/>
      <c r="V11" s="430"/>
    </row>
    <row r="12" spans="1:22" s="69" customFormat="1" ht="25.5" customHeight="1" x14ac:dyDescent="0.2">
      <c r="A12" s="168"/>
      <c r="B12" s="196"/>
      <c r="C12" s="167"/>
      <c r="D12" s="431"/>
      <c r="E12" s="432"/>
      <c r="F12" s="432"/>
      <c r="G12" s="433" t="s">
        <v>81</v>
      </c>
      <c r="H12" s="199"/>
      <c r="I12" s="199"/>
      <c r="J12" s="433" t="s">
        <v>82</v>
      </c>
      <c r="K12" s="434"/>
      <c r="L12" s="179"/>
      <c r="M12" s="179"/>
      <c r="N12" s="179"/>
      <c r="O12" s="88"/>
      <c r="P12" s="435"/>
      <c r="Q12" s="435"/>
      <c r="R12" s="435"/>
      <c r="S12" s="436"/>
      <c r="T12" s="435"/>
      <c r="U12" s="435"/>
      <c r="V12" s="435"/>
    </row>
    <row r="13" spans="1:22" s="69" customFormat="1" ht="25.5" customHeight="1" x14ac:dyDescent="0.2">
      <c r="A13" s="169" t="s">
        <v>47</v>
      </c>
      <c r="B13" s="195">
        <v>2</v>
      </c>
      <c r="C13" s="166" t="s">
        <v>83</v>
      </c>
      <c r="D13" s="428" t="s">
        <v>77</v>
      </c>
      <c r="E13" s="429" t="s">
        <v>47</v>
      </c>
      <c r="F13" s="437" t="s">
        <v>47</v>
      </c>
      <c r="G13" s="200"/>
      <c r="H13" s="200"/>
      <c r="I13" s="200"/>
      <c r="J13" s="438"/>
      <c r="K13" s="434"/>
      <c r="L13" s="179"/>
      <c r="M13" s="179"/>
      <c r="N13" s="179"/>
      <c r="O13" s="88"/>
      <c r="P13" s="435"/>
      <c r="Q13" s="435"/>
      <c r="R13" s="435"/>
      <c r="S13" s="436"/>
      <c r="T13" s="435"/>
      <c r="U13" s="435"/>
      <c r="V13" s="435"/>
    </row>
    <row r="14" spans="1:22" s="69" customFormat="1" ht="25.5" customHeight="1" x14ac:dyDescent="0.2">
      <c r="A14" s="168"/>
      <c r="B14" s="196"/>
      <c r="C14" s="167"/>
      <c r="D14" s="431"/>
      <c r="E14" s="432"/>
      <c r="F14" s="439"/>
      <c r="G14" s="440">
        <v>1</v>
      </c>
      <c r="H14" s="441"/>
      <c r="I14" s="441"/>
      <c r="J14" s="442"/>
      <c r="K14" s="443" t="s">
        <v>81</v>
      </c>
      <c r="L14" s="433"/>
      <c r="M14" s="433"/>
      <c r="N14" s="433" t="s">
        <v>82</v>
      </c>
      <c r="O14" s="124"/>
      <c r="P14" s="242"/>
      <c r="Q14" s="242"/>
      <c r="R14" s="242"/>
      <c r="S14" s="142"/>
      <c r="T14" s="242"/>
      <c r="U14" s="242"/>
      <c r="V14" s="242"/>
    </row>
    <row r="15" spans="1:22" s="69" customFormat="1" ht="25.5" customHeight="1" x14ac:dyDescent="0.2">
      <c r="A15" s="169" t="s">
        <v>47</v>
      </c>
      <c r="B15" s="195">
        <v>3</v>
      </c>
      <c r="C15" s="166">
        <v>8</v>
      </c>
      <c r="D15" s="428" t="s">
        <v>84</v>
      </c>
      <c r="E15" s="429" t="s">
        <v>85</v>
      </c>
      <c r="F15" s="444" t="s">
        <v>67</v>
      </c>
      <c r="G15" s="139"/>
      <c r="H15" s="445"/>
      <c r="I15" s="445"/>
      <c r="J15" s="446"/>
      <c r="K15" s="447"/>
      <c r="L15" s="438"/>
      <c r="M15" s="438"/>
      <c r="N15" s="438"/>
      <c r="O15" s="124"/>
      <c r="P15" s="242"/>
      <c r="Q15" s="242"/>
      <c r="R15" s="242"/>
      <c r="S15" s="142"/>
      <c r="T15" s="242"/>
      <c r="U15" s="242"/>
      <c r="V15" s="242"/>
    </row>
    <row r="16" spans="1:22" s="69" customFormat="1" ht="25.5" customHeight="1" x14ac:dyDescent="0.2">
      <c r="A16" s="168"/>
      <c r="B16" s="196"/>
      <c r="C16" s="167"/>
      <c r="D16" s="431"/>
      <c r="E16" s="432"/>
      <c r="F16" s="448"/>
      <c r="G16" s="433" t="s">
        <v>84</v>
      </c>
      <c r="H16" s="433"/>
      <c r="I16" s="433"/>
      <c r="J16" s="449" t="s">
        <v>85</v>
      </c>
      <c r="K16" s="128">
        <v>1</v>
      </c>
      <c r="L16" s="441" t="s">
        <v>86</v>
      </c>
      <c r="M16" s="441"/>
      <c r="N16" s="442"/>
      <c r="O16" s="144"/>
      <c r="P16" s="242"/>
      <c r="Q16" s="242"/>
      <c r="R16" s="242"/>
      <c r="S16" s="142"/>
      <c r="T16" s="242"/>
      <c r="U16" s="242"/>
      <c r="V16" s="242"/>
    </row>
    <row r="17" spans="1:22" s="69" customFormat="1" ht="25.5" customHeight="1" x14ac:dyDescent="0.2">
      <c r="A17" s="169" t="s">
        <v>47</v>
      </c>
      <c r="B17" s="195">
        <v>4</v>
      </c>
      <c r="C17" s="166">
        <v>12</v>
      </c>
      <c r="D17" s="428" t="s">
        <v>75</v>
      </c>
      <c r="E17" s="429" t="s">
        <v>76</v>
      </c>
      <c r="F17" s="437" t="s">
        <v>57</v>
      </c>
      <c r="G17" s="438"/>
      <c r="H17" s="438"/>
      <c r="I17" s="438"/>
      <c r="J17" s="450"/>
      <c r="K17" s="451"/>
      <c r="L17" s="445"/>
      <c r="M17" s="445"/>
      <c r="N17" s="446"/>
      <c r="O17" s="144"/>
      <c r="P17" s="242"/>
      <c r="Q17" s="242"/>
      <c r="R17" s="242"/>
      <c r="S17" s="142"/>
      <c r="T17" s="242"/>
      <c r="U17" s="242"/>
      <c r="V17" s="242"/>
    </row>
    <row r="18" spans="1:22" s="69" customFormat="1" ht="25.5" customHeight="1" x14ac:dyDescent="0.2">
      <c r="A18" s="168"/>
      <c r="B18" s="196"/>
      <c r="C18" s="167"/>
      <c r="D18" s="431"/>
      <c r="E18" s="432"/>
      <c r="F18" s="439"/>
      <c r="G18" s="452">
        <v>1</v>
      </c>
      <c r="H18" s="441" t="s">
        <v>87</v>
      </c>
      <c r="I18" s="441"/>
      <c r="J18" s="441"/>
      <c r="K18" s="453"/>
      <c r="L18" s="180"/>
      <c r="M18" s="180"/>
      <c r="N18" s="181"/>
      <c r="O18" s="443" t="s">
        <v>81</v>
      </c>
      <c r="P18" s="433"/>
      <c r="Q18" s="433"/>
      <c r="R18" s="433" t="s">
        <v>82</v>
      </c>
      <c r="S18" s="124"/>
      <c r="T18" s="242"/>
      <c r="U18" s="242"/>
      <c r="V18" s="242"/>
    </row>
    <row r="19" spans="1:22" s="69" customFormat="1" ht="25.5" customHeight="1" x14ac:dyDescent="0.2">
      <c r="A19" s="169" t="s">
        <v>48</v>
      </c>
      <c r="B19" s="195">
        <v>5</v>
      </c>
      <c r="C19" s="166">
        <v>4</v>
      </c>
      <c r="D19" s="428" t="s">
        <v>88</v>
      </c>
      <c r="E19" s="429" t="s">
        <v>89</v>
      </c>
      <c r="F19" s="444" t="s">
        <v>62</v>
      </c>
      <c r="G19" s="139"/>
      <c r="H19" s="445"/>
      <c r="I19" s="445"/>
      <c r="J19" s="445"/>
      <c r="K19" s="453"/>
      <c r="L19" s="180"/>
      <c r="M19" s="180"/>
      <c r="N19" s="181"/>
      <c r="O19" s="447"/>
      <c r="P19" s="438"/>
      <c r="Q19" s="438"/>
      <c r="R19" s="438"/>
      <c r="S19" s="124"/>
      <c r="T19" s="242"/>
      <c r="U19" s="242"/>
      <c r="V19" s="242"/>
    </row>
    <row r="20" spans="1:22" s="69" customFormat="1" ht="25.5" customHeight="1" x14ac:dyDescent="0.2">
      <c r="A20" s="168"/>
      <c r="B20" s="196"/>
      <c r="C20" s="167"/>
      <c r="D20" s="431"/>
      <c r="E20" s="432"/>
      <c r="F20" s="448"/>
      <c r="G20" s="433" t="s">
        <v>88</v>
      </c>
      <c r="H20" s="199"/>
      <c r="I20" s="199"/>
      <c r="J20" s="433" t="s">
        <v>89</v>
      </c>
      <c r="K20" s="454"/>
      <c r="L20" s="180"/>
      <c r="M20" s="180"/>
      <c r="N20" s="181"/>
      <c r="O20" s="127">
        <v>1</v>
      </c>
      <c r="P20" s="441" t="s">
        <v>90</v>
      </c>
      <c r="Q20" s="441"/>
      <c r="R20" s="442"/>
      <c r="S20" s="455"/>
      <c r="T20" s="242"/>
      <c r="U20" s="242"/>
      <c r="V20" s="242"/>
    </row>
    <row r="21" spans="1:22" s="69" customFormat="1" ht="25.5" customHeight="1" x14ac:dyDescent="0.2">
      <c r="A21" s="169" t="s">
        <v>47</v>
      </c>
      <c r="B21" s="195">
        <v>6</v>
      </c>
      <c r="C21" s="166">
        <v>13</v>
      </c>
      <c r="D21" s="428" t="s">
        <v>91</v>
      </c>
      <c r="E21" s="429" t="s">
        <v>92</v>
      </c>
      <c r="F21" s="437" t="s">
        <v>73</v>
      </c>
      <c r="G21" s="200"/>
      <c r="H21" s="200"/>
      <c r="I21" s="200"/>
      <c r="J21" s="438"/>
      <c r="K21" s="454"/>
      <c r="L21" s="180"/>
      <c r="M21" s="180"/>
      <c r="N21" s="181"/>
      <c r="O21" s="7"/>
      <c r="P21" s="445"/>
      <c r="Q21" s="445"/>
      <c r="R21" s="446"/>
      <c r="S21" s="144"/>
      <c r="T21" s="242"/>
      <c r="U21" s="242"/>
      <c r="V21" s="242"/>
    </row>
    <row r="22" spans="1:22" s="69" customFormat="1" ht="25.5" customHeight="1" x14ac:dyDescent="0.2">
      <c r="A22" s="168"/>
      <c r="B22" s="196"/>
      <c r="C22" s="167"/>
      <c r="D22" s="431"/>
      <c r="E22" s="432"/>
      <c r="F22" s="439"/>
      <c r="G22" s="440">
        <v>1</v>
      </c>
      <c r="H22" s="441" t="s">
        <v>79</v>
      </c>
      <c r="I22" s="441"/>
      <c r="J22" s="442"/>
      <c r="K22" s="443" t="s">
        <v>88</v>
      </c>
      <c r="L22" s="433"/>
      <c r="M22" s="433"/>
      <c r="N22" s="433" t="s">
        <v>89</v>
      </c>
      <c r="O22" s="451"/>
      <c r="P22" s="180"/>
      <c r="Q22" s="180"/>
      <c r="R22" s="456"/>
      <c r="S22" s="457"/>
      <c r="T22" s="242"/>
      <c r="U22" s="242"/>
      <c r="V22" s="242"/>
    </row>
    <row r="23" spans="1:22" s="69" customFormat="1" ht="25.5" customHeight="1" x14ac:dyDescent="0.2">
      <c r="A23" s="169" t="s">
        <v>47</v>
      </c>
      <c r="B23" s="195">
        <v>7</v>
      </c>
      <c r="C23" s="166">
        <v>10</v>
      </c>
      <c r="D23" s="428" t="s">
        <v>93</v>
      </c>
      <c r="E23" s="429" t="s">
        <v>94</v>
      </c>
      <c r="F23" s="444" t="s">
        <v>57</v>
      </c>
      <c r="G23" s="139"/>
      <c r="H23" s="445"/>
      <c r="I23" s="445"/>
      <c r="J23" s="446"/>
      <c r="K23" s="447"/>
      <c r="L23" s="438"/>
      <c r="M23" s="438"/>
      <c r="N23" s="438"/>
      <c r="O23" s="451"/>
      <c r="P23" s="458"/>
      <c r="Q23" s="458"/>
      <c r="R23" s="456"/>
      <c r="S23" s="457"/>
      <c r="T23" s="242"/>
      <c r="U23" s="242"/>
      <c r="V23" s="242"/>
    </row>
    <row r="24" spans="1:22" s="69" customFormat="1" ht="25.5" customHeight="1" x14ac:dyDescent="0.2">
      <c r="A24" s="168"/>
      <c r="B24" s="196"/>
      <c r="C24" s="167"/>
      <c r="D24" s="431"/>
      <c r="E24" s="432"/>
      <c r="F24" s="448"/>
      <c r="G24" s="433" t="s">
        <v>93</v>
      </c>
      <c r="H24" s="433"/>
      <c r="I24" s="433"/>
      <c r="J24" s="449" t="s">
        <v>94</v>
      </c>
      <c r="K24" s="128">
        <v>1</v>
      </c>
      <c r="L24" s="441" t="s">
        <v>79</v>
      </c>
      <c r="M24" s="441"/>
      <c r="N24" s="441"/>
      <c r="O24" s="453"/>
      <c r="P24" s="458"/>
      <c r="Q24" s="458"/>
      <c r="R24" s="456"/>
      <c r="S24" s="457"/>
      <c r="T24" s="242"/>
      <c r="U24" s="242"/>
      <c r="V24" s="242"/>
    </row>
    <row r="25" spans="1:22" s="69" customFormat="1" ht="25.5" customHeight="1" x14ac:dyDescent="0.2">
      <c r="A25" s="169" t="s">
        <v>47</v>
      </c>
      <c r="B25" s="195">
        <v>8</v>
      </c>
      <c r="C25" s="166">
        <v>9</v>
      </c>
      <c r="D25" s="428" t="s">
        <v>95</v>
      </c>
      <c r="E25" s="429" t="s">
        <v>96</v>
      </c>
      <c r="F25" s="437" t="s">
        <v>57</v>
      </c>
      <c r="G25" s="438"/>
      <c r="H25" s="438"/>
      <c r="I25" s="438"/>
      <c r="J25" s="450"/>
      <c r="K25" s="451"/>
      <c r="L25" s="445"/>
      <c r="M25" s="445"/>
      <c r="N25" s="445"/>
      <c r="O25" s="453"/>
      <c r="P25" s="458"/>
      <c r="Q25" s="458"/>
      <c r="R25" s="456"/>
      <c r="S25" s="457"/>
      <c r="T25" s="242"/>
      <c r="U25" s="242"/>
      <c r="V25" s="242"/>
    </row>
    <row r="26" spans="1:22" s="69" customFormat="1" ht="25.5" customHeight="1" x14ac:dyDescent="0.2">
      <c r="A26" s="168"/>
      <c r="B26" s="196"/>
      <c r="C26" s="167"/>
      <c r="D26" s="431"/>
      <c r="E26" s="432"/>
      <c r="F26" s="439"/>
      <c r="G26" s="452">
        <v>1</v>
      </c>
      <c r="H26" s="441" t="s">
        <v>97</v>
      </c>
      <c r="I26" s="441"/>
      <c r="J26" s="441"/>
      <c r="K26" s="453"/>
      <c r="L26" s="180"/>
      <c r="M26" s="180"/>
      <c r="N26" s="180"/>
      <c r="O26" s="130"/>
      <c r="P26" s="458"/>
      <c r="Q26" s="458"/>
      <c r="R26" s="456"/>
      <c r="S26" s="459" t="s">
        <v>98</v>
      </c>
      <c r="T26" s="460"/>
      <c r="U26" s="460"/>
      <c r="V26" s="460"/>
    </row>
    <row r="27" spans="1:22" s="69" customFormat="1" ht="25.5" customHeight="1" x14ac:dyDescent="0.2">
      <c r="A27" s="169" t="s">
        <v>47</v>
      </c>
      <c r="B27" s="195">
        <v>9</v>
      </c>
      <c r="C27" s="166">
        <v>5</v>
      </c>
      <c r="D27" s="428" t="s">
        <v>99</v>
      </c>
      <c r="E27" s="429" t="s">
        <v>100</v>
      </c>
      <c r="F27" s="444" t="s">
        <v>57</v>
      </c>
      <c r="G27" s="139"/>
      <c r="H27" s="445"/>
      <c r="I27" s="445"/>
      <c r="J27" s="445"/>
      <c r="K27" s="453"/>
      <c r="L27" s="180"/>
      <c r="M27" s="180"/>
      <c r="N27" s="180"/>
      <c r="O27" s="130"/>
      <c r="P27" s="458"/>
      <c r="Q27" s="458"/>
      <c r="R27" s="456"/>
      <c r="S27" s="461"/>
      <c r="T27" s="462"/>
      <c r="U27" s="462"/>
      <c r="V27" s="462"/>
    </row>
    <row r="28" spans="1:22" s="69" customFormat="1" ht="25.5" customHeight="1" x14ac:dyDescent="0.2">
      <c r="A28" s="168"/>
      <c r="B28" s="196"/>
      <c r="C28" s="167"/>
      <c r="D28" s="431"/>
      <c r="E28" s="432"/>
      <c r="F28" s="448"/>
      <c r="G28" s="433" t="s">
        <v>99</v>
      </c>
      <c r="H28" s="199"/>
      <c r="I28" s="199"/>
      <c r="J28" s="433" t="s">
        <v>100</v>
      </c>
      <c r="K28" s="454"/>
      <c r="L28" s="180"/>
      <c r="M28" s="180"/>
      <c r="N28" s="180"/>
      <c r="O28" s="130"/>
      <c r="P28" s="458"/>
      <c r="Q28" s="458"/>
      <c r="R28" s="456"/>
      <c r="S28" s="126">
        <v>2</v>
      </c>
      <c r="T28" s="463" t="s">
        <v>101</v>
      </c>
      <c r="U28" s="463"/>
      <c r="V28" s="463"/>
    </row>
    <row r="29" spans="1:22" s="69" customFormat="1" ht="25.5" customHeight="1" x14ac:dyDescent="0.2">
      <c r="A29" s="169" t="s">
        <v>47</v>
      </c>
      <c r="B29" s="195">
        <v>10</v>
      </c>
      <c r="C29" s="166">
        <v>7</v>
      </c>
      <c r="D29" s="428" t="s">
        <v>78</v>
      </c>
      <c r="E29" s="429" t="s">
        <v>80</v>
      </c>
      <c r="F29" s="437" t="s">
        <v>57</v>
      </c>
      <c r="G29" s="200"/>
      <c r="H29" s="200"/>
      <c r="I29" s="200"/>
      <c r="J29" s="438"/>
      <c r="K29" s="454"/>
      <c r="L29" s="180"/>
      <c r="M29" s="180"/>
      <c r="N29" s="180"/>
      <c r="O29" s="130"/>
      <c r="P29" s="458"/>
      <c r="Q29" s="458"/>
      <c r="R29" s="456"/>
      <c r="S29" s="145"/>
      <c r="T29" s="464"/>
      <c r="U29" s="464"/>
      <c r="V29" s="464"/>
    </row>
    <row r="30" spans="1:22" s="69" customFormat="1" ht="25.5" customHeight="1" x14ac:dyDescent="0.2">
      <c r="A30" s="168"/>
      <c r="B30" s="196"/>
      <c r="C30" s="167"/>
      <c r="D30" s="431"/>
      <c r="E30" s="432"/>
      <c r="F30" s="439"/>
      <c r="G30" s="440">
        <v>1</v>
      </c>
      <c r="H30" s="441" t="s">
        <v>102</v>
      </c>
      <c r="I30" s="441"/>
      <c r="J30" s="442"/>
      <c r="K30" s="443" t="s">
        <v>103</v>
      </c>
      <c r="L30" s="433"/>
      <c r="M30" s="433"/>
      <c r="N30" s="433" t="s">
        <v>104</v>
      </c>
      <c r="O30" s="454"/>
      <c r="P30" s="458"/>
      <c r="Q30" s="458"/>
      <c r="R30" s="456"/>
      <c r="S30" s="145"/>
      <c r="T30" s="242"/>
      <c r="U30" s="242"/>
      <c r="V30" s="242"/>
    </row>
    <row r="31" spans="1:22" s="69" customFormat="1" ht="25.5" customHeight="1" x14ac:dyDescent="0.2">
      <c r="A31" s="169" t="s">
        <v>47</v>
      </c>
      <c r="B31" s="195">
        <v>11</v>
      </c>
      <c r="C31" s="166" t="s">
        <v>83</v>
      </c>
      <c r="D31" s="428" t="s">
        <v>77</v>
      </c>
      <c r="E31" s="429" t="s">
        <v>47</v>
      </c>
      <c r="F31" s="444" t="s">
        <v>47</v>
      </c>
      <c r="G31" s="139"/>
      <c r="H31" s="445"/>
      <c r="I31" s="445"/>
      <c r="J31" s="446"/>
      <c r="K31" s="447"/>
      <c r="L31" s="438"/>
      <c r="M31" s="438"/>
      <c r="N31" s="438"/>
      <c r="O31" s="454"/>
      <c r="P31" s="458"/>
      <c r="Q31" s="458"/>
      <c r="R31" s="456"/>
      <c r="S31" s="145"/>
      <c r="T31" s="242"/>
      <c r="U31" s="242"/>
      <c r="V31" s="242"/>
    </row>
    <row r="32" spans="1:22" s="69" customFormat="1" ht="25.5" customHeight="1" x14ac:dyDescent="0.2">
      <c r="A32" s="168"/>
      <c r="B32" s="196"/>
      <c r="C32" s="167"/>
      <c r="D32" s="431"/>
      <c r="E32" s="432"/>
      <c r="F32" s="448"/>
      <c r="G32" s="433" t="s">
        <v>103</v>
      </c>
      <c r="H32" s="433"/>
      <c r="I32" s="433"/>
      <c r="J32" s="449" t="s">
        <v>104</v>
      </c>
      <c r="K32" s="128">
        <v>2</v>
      </c>
      <c r="L32" s="441" t="s">
        <v>105</v>
      </c>
      <c r="M32" s="441"/>
      <c r="N32" s="442"/>
      <c r="O32" s="465"/>
      <c r="P32" s="458"/>
      <c r="Q32" s="458"/>
      <c r="R32" s="456"/>
      <c r="S32" s="145"/>
      <c r="T32" s="242"/>
      <c r="U32" s="242"/>
      <c r="V32" s="242"/>
    </row>
    <row r="33" spans="1:22" s="69" customFormat="1" ht="25.5" customHeight="1" x14ac:dyDescent="0.2">
      <c r="A33" s="169" t="s">
        <v>49</v>
      </c>
      <c r="B33" s="195">
        <v>12</v>
      </c>
      <c r="C33" s="166">
        <v>3</v>
      </c>
      <c r="D33" s="428" t="s">
        <v>103</v>
      </c>
      <c r="E33" s="429" t="s">
        <v>104</v>
      </c>
      <c r="F33" s="437" t="s">
        <v>57</v>
      </c>
      <c r="G33" s="438"/>
      <c r="H33" s="438"/>
      <c r="I33" s="438"/>
      <c r="J33" s="450"/>
      <c r="K33" s="451"/>
      <c r="L33" s="445"/>
      <c r="M33" s="445"/>
      <c r="N33" s="446"/>
      <c r="O33" s="465"/>
      <c r="P33" s="458"/>
      <c r="Q33" s="458"/>
      <c r="R33" s="456"/>
      <c r="S33" s="145"/>
      <c r="T33" s="242"/>
      <c r="U33" s="242"/>
      <c r="V33" s="242"/>
    </row>
    <row r="34" spans="1:22" s="69" customFormat="1" ht="25.5" customHeight="1" x14ac:dyDescent="0.2">
      <c r="A34" s="168"/>
      <c r="B34" s="196"/>
      <c r="C34" s="167"/>
      <c r="D34" s="431"/>
      <c r="E34" s="432"/>
      <c r="F34" s="439"/>
      <c r="G34" s="452">
        <v>2</v>
      </c>
      <c r="H34" s="441"/>
      <c r="I34" s="441"/>
      <c r="J34" s="441"/>
      <c r="K34" s="453"/>
      <c r="L34" s="180"/>
      <c r="M34" s="180"/>
      <c r="N34" s="181"/>
      <c r="O34" s="443" t="s">
        <v>98</v>
      </c>
      <c r="P34" s="433"/>
      <c r="Q34" s="433"/>
      <c r="R34" s="433" t="s">
        <v>106</v>
      </c>
      <c r="S34" s="145"/>
      <c r="T34" s="242"/>
      <c r="U34" s="242"/>
      <c r="V34" s="242"/>
    </row>
    <row r="35" spans="1:22" s="69" customFormat="1" ht="25.5" customHeight="1" x14ac:dyDescent="0.2">
      <c r="A35" s="169" t="s">
        <v>47</v>
      </c>
      <c r="B35" s="195">
        <v>13</v>
      </c>
      <c r="C35" s="166">
        <v>11</v>
      </c>
      <c r="D35" s="428" t="s">
        <v>107</v>
      </c>
      <c r="E35" s="429" t="s">
        <v>108</v>
      </c>
      <c r="F35" s="444" t="s">
        <v>57</v>
      </c>
      <c r="G35" s="139"/>
      <c r="H35" s="445"/>
      <c r="I35" s="445"/>
      <c r="J35" s="445"/>
      <c r="K35" s="453"/>
      <c r="L35" s="180"/>
      <c r="M35" s="180"/>
      <c r="N35" s="181"/>
      <c r="O35" s="447"/>
      <c r="P35" s="438"/>
      <c r="Q35" s="438"/>
      <c r="R35" s="438"/>
      <c r="S35" s="145"/>
      <c r="T35" s="242"/>
      <c r="U35" s="242"/>
      <c r="V35" s="242"/>
    </row>
    <row r="36" spans="1:22" s="69" customFormat="1" ht="25.5" customHeight="1" x14ac:dyDescent="0.2">
      <c r="A36" s="168"/>
      <c r="B36" s="196"/>
      <c r="C36" s="167"/>
      <c r="D36" s="431"/>
      <c r="E36" s="432"/>
      <c r="F36" s="448"/>
      <c r="G36" s="433" t="s">
        <v>109</v>
      </c>
      <c r="H36" s="199"/>
      <c r="I36" s="199"/>
      <c r="J36" s="433" t="s">
        <v>110</v>
      </c>
      <c r="K36" s="454"/>
      <c r="L36" s="180"/>
      <c r="M36" s="180"/>
      <c r="N36" s="181"/>
      <c r="O36" s="127">
        <v>2</v>
      </c>
      <c r="P36" s="441" t="s">
        <v>111</v>
      </c>
      <c r="Q36" s="441"/>
      <c r="R36" s="441"/>
      <c r="S36" s="146"/>
      <c r="T36" s="242"/>
      <c r="U36" s="242"/>
      <c r="V36" s="242"/>
    </row>
    <row r="37" spans="1:22" s="69" customFormat="1" ht="25.5" customHeight="1" x14ac:dyDescent="0.2">
      <c r="A37" s="169" t="s">
        <v>47</v>
      </c>
      <c r="B37" s="195">
        <v>14</v>
      </c>
      <c r="C37" s="166">
        <v>6</v>
      </c>
      <c r="D37" s="428" t="s">
        <v>109</v>
      </c>
      <c r="E37" s="429" t="s">
        <v>110</v>
      </c>
      <c r="F37" s="437" t="s">
        <v>57</v>
      </c>
      <c r="G37" s="200"/>
      <c r="H37" s="200"/>
      <c r="I37" s="200"/>
      <c r="J37" s="438"/>
      <c r="K37" s="454"/>
      <c r="L37" s="180"/>
      <c r="M37" s="180"/>
      <c r="N37" s="181"/>
      <c r="O37" s="89"/>
      <c r="P37" s="445"/>
      <c r="Q37" s="445"/>
      <c r="R37" s="445"/>
      <c r="S37" s="146"/>
      <c r="T37" s="242"/>
      <c r="U37" s="242"/>
      <c r="V37" s="242"/>
    </row>
    <row r="38" spans="1:22" s="69" customFormat="1" ht="25.5" customHeight="1" x14ac:dyDescent="0.2">
      <c r="A38" s="168"/>
      <c r="B38" s="196"/>
      <c r="C38" s="167"/>
      <c r="D38" s="431"/>
      <c r="E38" s="432"/>
      <c r="F38" s="439"/>
      <c r="G38" s="440">
        <v>2</v>
      </c>
      <c r="H38" s="441" t="s">
        <v>112</v>
      </c>
      <c r="I38" s="441"/>
      <c r="J38" s="442"/>
      <c r="K38" s="443" t="s">
        <v>98</v>
      </c>
      <c r="L38" s="433"/>
      <c r="M38" s="433"/>
      <c r="N38" s="433" t="s">
        <v>106</v>
      </c>
      <c r="O38" s="145"/>
      <c r="P38" s="236"/>
      <c r="Q38" s="236"/>
      <c r="R38" s="242"/>
      <c r="S38" s="124"/>
      <c r="T38" s="242"/>
      <c r="U38" s="242"/>
      <c r="V38" s="242"/>
    </row>
    <row r="39" spans="1:22" s="69" customFormat="1" ht="25.5" customHeight="1" x14ac:dyDescent="0.2">
      <c r="A39" s="169" t="s">
        <v>47</v>
      </c>
      <c r="B39" s="195">
        <v>15</v>
      </c>
      <c r="C39" s="166" t="s">
        <v>83</v>
      </c>
      <c r="D39" s="428" t="s">
        <v>77</v>
      </c>
      <c r="E39" s="429" t="s">
        <v>47</v>
      </c>
      <c r="F39" s="444" t="s">
        <v>47</v>
      </c>
      <c r="G39" s="139"/>
      <c r="H39" s="445"/>
      <c r="I39" s="445"/>
      <c r="J39" s="446"/>
      <c r="K39" s="447"/>
      <c r="L39" s="438"/>
      <c r="M39" s="438"/>
      <c r="N39" s="438"/>
      <c r="O39" s="145"/>
      <c r="P39" s="242"/>
      <c r="Q39" s="242"/>
      <c r="R39" s="242"/>
      <c r="S39" s="124"/>
      <c r="T39" s="242"/>
      <c r="U39" s="242"/>
      <c r="V39" s="242"/>
    </row>
    <row r="40" spans="1:22" s="69" customFormat="1" ht="25.5" customHeight="1" x14ac:dyDescent="0.2">
      <c r="A40" s="168"/>
      <c r="B40" s="196"/>
      <c r="C40" s="167"/>
      <c r="D40" s="431"/>
      <c r="E40" s="432"/>
      <c r="F40" s="448"/>
      <c r="G40" s="433" t="s">
        <v>98</v>
      </c>
      <c r="H40" s="433"/>
      <c r="I40" s="433"/>
      <c r="J40" s="449" t="s">
        <v>106</v>
      </c>
      <c r="K40" s="128">
        <v>2</v>
      </c>
      <c r="L40" s="441" t="s">
        <v>113</v>
      </c>
      <c r="M40" s="441"/>
      <c r="N40" s="441"/>
      <c r="O40" s="466"/>
      <c r="P40" s="241"/>
      <c r="Q40" s="241"/>
      <c r="R40" s="467"/>
    </row>
    <row r="41" spans="1:22" s="69" customFormat="1" ht="25.5" customHeight="1" x14ac:dyDescent="0.2">
      <c r="A41" s="169" t="s">
        <v>50</v>
      </c>
      <c r="B41" s="195">
        <v>16</v>
      </c>
      <c r="C41" s="166">
        <v>2</v>
      </c>
      <c r="D41" s="428" t="s">
        <v>98</v>
      </c>
      <c r="E41" s="429" t="s">
        <v>106</v>
      </c>
      <c r="F41" s="437" t="s">
        <v>57</v>
      </c>
      <c r="G41" s="438"/>
      <c r="H41" s="438"/>
      <c r="I41" s="438"/>
      <c r="J41" s="450"/>
      <c r="K41" s="468"/>
      <c r="L41" s="430"/>
      <c r="M41" s="430"/>
      <c r="N41" s="469" t="s">
        <v>88</v>
      </c>
      <c r="O41" s="469"/>
      <c r="P41" s="469"/>
      <c r="Q41" s="469"/>
      <c r="R41" s="470"/>
      <c r="S41" s="160" t="s">
        <v>25</v>
      </c>
      <c r="T41" s="160"/>
      <c r="U41" s="160"/>
      <c r="V41" s="160"/>
    </row>
    <row r="42" spans="1:22" s="69" customFormat="1" ht="25.5" customHeight="1" x14ac:dyDescent="0.2">
      <c r="A42" s="168"/>
      <c r="B42" s="196"/>
      <c r="C42" s="167"/>
      <c r="D42" s="431"/>
      <c r="E42" s="432"/>
      <c r="F42" s="439"/>
      <c r="G42" s="452">
        <v>2</v>
      </c>
      <c r="H42" s="441"/>
      <c r="I42" s="441"/>
      <c r="J42" s="441"/>
      <c r="K42" s="434"/>
      <c r="L42" s="471"/>
      <c r="M42" s="471"/>
      <c r="N42" s="472"/>
      <c r="O42" s="472"/>
      <c r="P42" s="472"/>
      <c r="Q42" s="472"/>
      <c r="R42" s="473"/>
      <c r="S42" s="469" t="s">
        <v>103</v>
      </c>
      <c r="T42" s="469"/>
      <c r="U42" s="469"/>
      <c r="V42" s="469"/>
    </row>
    <row r="43" spans="1:22" s="69" customFormat="1" x14ac:dyDescent="0.2">
      <c r="A43" s="90"/>
      <c r="B43" s="91"/>
      <c r="C43" s="92"/>
      <c r="D43" s="474"/>
      <c r="E43" s="90"/>
      <c r="F43" s="475"/>
      <c r="G43" s="143"/>
      <c r="H43" s="464"/>
      <c r="I43" s="464"/>
      <c r="J43" s="476"/>
      <c r="K43" s="146"/>
      <c r="L43" s="131"/>
      <c r="M43" s="131"/>
      <c r="N43" s="477" t="s">
        <v>103</v>
      </c>
      <c r="O43" s="237"/>
      <c r="P43" s="237"/>
      <c r="Q43" s="238"/>
      <c r="R43" s="478"/>
      <c r="S43" s="472"/>
      <c r="T43" s="472"/>
      <c r="U43" s="472"/>
      <c r="V43" s="472"/>
    </row>
    <row r="44" spans="1:22" x14ac:dyDescent="0.2">
      <c r="D44" s="479"/>
      <c r="E44" s="479"/>
      <c r="F44" s="479"/>
      <c r="G44" s="143"/>
      <c r="H44" s="480"/>
      <c r="I44" s="480"/>
      <c r="J44" s="480"/>
      <c r="K44" s="146"/>
      <c r="L44" s="93"/>
      <c r="M44" s="93"/>
      <c r="N44" s="239"/>
      <c r="O44" s="239"/>
      <c r="P44" s="239"/>
      <c r="Q44" s="240"/>
      <c r="R44" s="481"/>
      <c r="S44" s="482">
        <v>2</v>
      </c>
      <c r="T44" s="400" t="s">
        <v>114</v>
      </c>
      <c r="U44" s="400"/>
      <c r="V44" s="400"/>
    </row>
    <row r="45" spans="1:22" s="80" customFormat="1" ht="12" customHeight="1" x14ac:dyDescent="0.2">
      <c r="C45" s="95"/>
      <c r="D45" s="479"/>
      <c r="E45" s="479"/>
      <c r="F45" s="479"/>
      <c r="G45" s="96"/>
      <c r="H45" s="96"/>
      <c r="I45" s="96"/>
      <c r="J45" s="96"/>
      <c r="K45" s="133"/>
      <c r="L45" s="97"/>
      <c r="M45" s="97"/>
      <c r="N45" s="97"/>
      <c r="O45" s="132"/>
      <c r="P45" s="98"/>
      <c r="Q45" s="98"/>
      <c r="R45" s="98"/>
      <c r="S45" s="98"/>
      <c r="T45" s="98"/>
      <c r="U45" s="98"/>
      <c r="V45" s="98"/>
    </row>
    <row r="46" spans="1:22" s="80" customFormat="1" ht="12" customHeight="1" x14ac:dyDescent="0.2">
      <c r="B46" s="99"/>
      <c r="C46" s="100"/>
      <c r="D46" s="483"/>
      <c r="E46" s="483"/>
      <c r="F46" s="483"/>
      <c r="G46" s="96"/>
      <c r="H46" s="484"/>
      <c r="I46" s="485"/>
      <c r="J46" s="485"/>
      <c r="K46" s="486"/>
      <c r="L46" s="101"/>
      <c r="M46" s="101"/>
      <c r="N46" s="97"/>
      <c r="O46" s="132"/>
      <c r="P46" s="98"/>
      <c r="Q46" s="98"/>
      <c r="R46" s="98"/>
      <c r="S46" s="98"/>
      <c r="T46" s="186"/>
      <c r="U46" s="186"/>
      <c r="V46" s="186"/>
    </row>
    <row r="47" spans="1:22" s="80" customFormat="1" ht="12" customHeight="1" x14ac:dyDescent="0.2">
      <c r="B47" s="99"/>
      <c r="C47" s="100"/>
      <c r="D47" s="483"/>
      <c r="E47" s="483"/>
      <c r="F47" s="483"/>
      <c r="G47" s="96"/>
      <c r="H47" s="484"/>
      <c r="I47" s="485"/>
      <c r="J47" s="485"/>
      <c r="K47" s="486"/>
      <c r="L47" s="101"/>
      <c r="M47" s="101"/>
      <c r="N47" s="97"/>
      <c r="O47" s="132"/>
      <c r="P47" s="98"/>
      <c r="Q47" s="98"/>
      <c r="R47" s="98"/>
      <c r="S47" s="98"/>
      <c r="T47" s="98"/>
      <c r="U47" s="98"/>
      <c r="V47" s="98"/>
    </row>
    <row r="48" spans="1:22" s="105" customFormat="1" ht="12" customHeight="1" x14ac:dyDescent="0.2">
      <c r="A48" s="102" t="s">
        <v>10</v>
      </c>
      <c r="B48" s="197" t="s">
        <v>11</v>
      </c>
      <c r="C48" s="197"/>
      <c r="D48" s="197"/>
      <c r="E48" s="197"/>
      <c r="F48" s="103" t="s">
        <v>12</v>
      </c>
      <c r="G48" s="8" t="s">
        <v>10</v>
      </c>
      <c r="H48" s="170" t="s">
        <v>13</v>
      </c>
      <c r="I48" s="170"/>
      <c r="J48" s="170"/>
      <c r="K48" s="170"/>
      <c r="L48" s="184" t="s">
        <v>39</v>
      </c>
      <c r="M48" s="184"/>
      <c r="N48" s="104"/>
      <c r="O48" s="104"/>
      <c r="P48" s="162" t="s">
        <v>14</v>
      </c>
      <c r="Q48" s="163"/>
      <c r="R48" s="163"/>
      <c r="S48" s="163"/>
      <c r="T48" s="163"/>
      <c r="U48" s="163"/>
      <c r="V48" s="163"/>
    </row>
    <row r="49" spans="1:22" s="80" customFormat="1" ht="12" customHeight="1" x14ac:dyDescent="0.2">
      <c r="A49" s="106">
        <v>1</v>
      </c>
      <c r="B49" s="198" t="s">
        <v>81</v>
      </c>
      <c r="C49" s="198"/>
      <c r="D49" s="198"/>
      <c r="E49" s="198"/>
      <c r="F49" s="107">
        <v>115</v>
      </c>
      <c r="G49" s="108"/>
      <c r="H49" s="178"/>
      <c r="I49" s="178"/>
      <c r="J49" s="178"/>
      <c r="K49" s="178"/>
      <c r="L49" s="183"/>
      <c r="M49" s="183"/>
      <c r="N49" s="183"/>
      <c r="O49" s="185"/>
      <c r="P49" s="182"/>
      <c r="Q49" s="183"/>
      <c r="R49" s="183"/>
      <c r="S49" s="183"/>
      <c r="T49" s="183"/>
      <c r="U49" s="183"/>
      <c r="V49" s="183"/>
    </row>
    <row r="50" spans="1:22" ht="12" customHeight="1" x14ac:dyDescent="0.2">
      <c r="A50" s="109">
        <v>2</v>
      </c>
      <c r="B50" s="177" t="s">
        <v>98</v>
      </c>
      <c r="C50" s="177"/>
      <c r="D50" s="177"/>
      <c r="E50" s="177"/>
      <c r="F50" s="111">
        <v>112</v>
      </c>
      <c r="G50" s="487"/>
      <c r="H50" s="201"/>
      <c r="I50" s="201"/>
      <c r="J50" s="201"/>
      <c r="K50" s="201"/>
      <c r="L50" s="201"/>
      <c r="M50" s="201"/>
      <c r="N50" s="201"/>
      <c r="O50" s="209"/>
      <c r="P50" s="188"/>
      <c r="Q50" s="189"/>
      <c r="R50" s="189"/>
      <c r="S50" s="189"/>
      <c r="T50" s="189"/>
      <c r="U50" s="189"/>
      <c r="V50" s="189"/>
    </row>
    <row r="51" spans="1:22" ht="12" customHeight="1" x14ac:dyDescent="0.2">
      <c r="A51" s="109">
        <v>3</v>
      </c>
      <c r="B51" s="177" t="s">
        <v>103</v>
      </c>
      <c r="C51" s="177"/>
      <c r="D51" s="177"/>
      <c r="E51" s="177"/>
      <c r="F51" s="111">
        <v>89</v>
      </c>
      <c r="G51" s="110"/>
      <c r="H51" s="201"/>
      <c r="I51" s="201"/>
      <c r="J51" s="201"/>
      <c r="K51" s="201"/>
      <c r="L51" s="201"/>
      <c r="M51" s="201"/>
      <c r="N51" s="201"/>
      <c r="O51" s="209"/>
      <c r="P51" s="162" t="s">
        <v>15</v>
      </c>
      <c r="Q51" s="163"/>
      <c r="R51" s="163"/>
      <c r="S51" s="164"/>
      <c r="T51" s="210" t="s">
        <v>16</v>
      </c>
      <c r="U51" s="211"/>
      <c r="V51" s="212"/>
    </row>
    <row r="52" spans="1:22" ht="12" customHeight="1" x14ac:dyDescent="0.2">
      <c r="A52" s="109">
        <v>4</v>
      </c>
      <c r="B52" s="177" t="s">
        <v>88</v>
      </c>
      <c r="C52" s="177"/>
      <c r="D52" s="177"/>
      <c r="E52" s="177"/>
      <c r="F52" s="111">
        <v>82</v>
      </c>
      <c r="G52" s="109"/>
      <c r="H52" s="201"/>
      <c r="I52" s="201"/>
      <c r="J52" s="201"/>
      <c r="K52" s="201"/>
      <c r="L52" s="201"/>
      <c r="M52" s="201"/>
      <c r="N52" s="201"/>
      <c r="O52" s="209"/>
      <c r="P52" s="190"/>
      <c r="Q52" s="191"/>
      <c r="R52" s="191"/>
      <c r="S52" s="192"/>
      <c r="T52" s="202"/>
      <c r="U52" s="191"/>
      <c r="V52" s="192"/>
    </row>
    <row r="53" spans="1:22" ht="12" customHeight="1" x14ac:dyDescent="0.2">
      <c r="A53" s="109"/>
      <c r="B53" s="177"/>
      <c r="C53" s="177"/>
      <c r="D53" s="177"/>
      <c r="E53" s="177"/>
      <c r="F53" s="111"/>
      <c r="G53" s="109"/>
      <c r="H53" s="201"/>
      <c r="I53" s="201"/>
      <c r="J53" s="201"/>
      <c r="K53" s="201"/>
      <c r="L53" s="201"/>
      <c r="M53" s="201"/>
      <c r="N53" s="201"/>
      <c r="O53" s="209"/>
      <c r="P53" s="162" t="s">
        <v>17</v>
      </c>
      <c r="Q53" s="163"/>
      <c r="R53" s="163"/>
      <c r="S53" s="163"/>
      <c r="T53" s="163"/>
      <c r="U53" s="163"/>
      <c r="V53" s="163"/>
    </row>
    <row r="54" spans="1:22" ht="12" customHeight="1" x14ac:dyDescent="0.2">
      <c r="A54" s="109"/>
      <c r="B54" s="177"/>
      <c r="C54" s="177"/>
      <c r="D54" s="177"/>
      <c r="E54" s="177"/>
      <c r="F54" s="111"/>
      <c r="G54" s="112"/>
      <c r="H54" s="201"/>
      <c r="I54" s="201"/>
      <c r="J54" s="201"/>
      <c r="K54" s="201"/>
      <c r="L54" s="201"/>
      <c r="M54" s="201"/>
      <c r="N54" s="201"/>
      <c r="O54" s="209"/>
      <c r="P54" s="203"/>
      <c r="Q54" s="204"/>
      <c r="R54" s="204"/>
      <c r="S54" s="205"/>
      <c r="T54" s="160" t="s">
        <v>74</v>
      </c>
      <c r="U54" s="160"/>
      <c r="V54" s="161"/>
    </row>
    <row r="55" spans="1:22" ht="12" customHeight="1" x14ac:dyDescent="0.2">
      <c r="A55" s="109"/>
      <c r="B55" s="177"/>
      <c r="C55" s="177"/>
      <c r="D55" s="177"/>
      <c r="E55" s="177"/>
      <c r="F55" s="111"/>
      <c r="G55" s="109"/>
      <c r="H55" s="201"/>
      <c r="I55" s="201"/>
      <c r="J55" s="201"/>
      <c r="K55" s="201"/>
      <c r="L55" s="201"/>
      <c r="M55" s="201"/>
      <c r="N55" s="201"/>
      <c r="O55" s="209"/>
      <c r="P55" s="206"/>
      <c r="Q55" s="207"/>
      <c r="R55" s="207"/>
      <c r="S55" s="208"/>
      <c r="T55" s="160"/>
      <c r="U55" s="160"/>
      <c r="V55" s="161"/>
    </row>
    <row r="56" spans="1:22" ht="12" customHeight="1" x14ac:dyDescent="0.2">
      <c r="A56" s="113"/>
      <c r="B56" s="187"/>
      <c r="C56" s="187"/>
      <c r="D56" s="187"/>
      <c r="E56" s="187"/>
      <c r="F56" s="114"/>
      <c r="G56" s="115"/>
      <c r="H56" s="193"/>
      <c r="I56" s="193"/>
      <c r="J56" s="193"/>
      <c r="K56" s="193"/>
      <c r="L56" s="193"/>
      <c r="M56" s="193"/>
      <c r="N56" s="193"/>
      <c r="O56" s="194"/>
      <c r="P56" s="147" t="s">
        <v>18</v>
      </c>
      <c r="Q56" s="148"/>
      <c r="R56" s="148"/>
      <c r="S56" s="149"/>
      <c r="T56" s="148" t="s">
        <v>19</v>
      </c>
      <c r="U56" s="148"/>
      <c r="V56" s="149"/>
    </row>
    <row r="57" spans="1:22" x14ac:dyDescent="0.2">
      <c r="D57" s="66"/>
      <c r="E57" s="66"/>
      <c r="F57" s="66"/>
      <c r="K57" s="79"/>
      <c r="P57" s="66"/>
      <c r="Q57" s="66"/>
      <c r="R57" s="66"/>
      <c r="S57" s="66"/>
      <c r="T57" s="80"/>
      <c r="U57" s="80"/>
      <c r="V57" s="80"/>
    </row>
    <row r="58" spans="1:22" x14ac:dyDescent="0.2">
      <c r="D58" s="66"/>
      <c r="E58" s="66"/>
      <c r="F58" s="66"/>
      <c r="P58" s="66"/>
      <c r="Q58" s="66"/>
      <c r="R58" s="66"/>
      <c r="S58" s="66"/>
      <c r="T58" s="80"/>
      <c r="U58" s="80"/>
      <c r="V58" s="80"/>
    </row>
    <row r="59" spans="1:22" x14ac:dyDescent="0.2">
      <c r="D59" s="66"/>
      <c r="E59" s="66"/>
      <c r="F59" s="66"/>
      <c r="P59" s="66"/>
      <c r="Q59" s="66"/>
      <c r="R59" s="66"/>
      <c r="S59" s="66"/>
      <c r="T59" s="80"/>
      <c r="U59" s="80"/>
      <c r="V59" s="80"/>
    </row>
    <row r="60" spans="1:22" x14ac:dyDescent="0.2">
      <c r="D60" s="66"/>
      <c r="E60" s="66"/>
      <c r="F60" s="66"/>
      <c r="P60" s="66"/>
      <c r="Q60" s="66"/>
      <c r="R60" s="66"/>
      <c r="S60" s="66"/>
      <c r="T60" s="80"/>
      <c r="U60" s="80"/>
      <c r="V60" s="80"/>
    </row>
    <row r="61" spans="1:22" x14ac:dyDescent="0.2">
      <c r="D61" s="66"/>
      <c r="E61" s="66"/>
      <c r="F61" s="66"/>
      <c r="P61" s="66"/>
      <c r="Q61" s="66"/>
      <c r="R61" s="66"/>
      <c r="S61" s="66"/>
      <c r="T61" s="80"/>
      <c r="U61" s="80"/>
      <c r="V61" s="80"/>
    </row>
    <row r="62" spans="1:22" x14ac:dyDescent="0.2">
      <c r="D62" s="66"/>
      <c r="E62" s="66"/>
      <c r="F62" s="66"/>
      <c r="P62" s="66"/>
      <c r="Q62" s="66"/>
      <c r="R62" s="66"/>
      <c r="S62" s="66"/>
      <c r="T62" s="80"/>
      <c r="U62" s="80"/>
      <c r="V62" s="80"/>
    </row>
    <row r="63" spans="1:22" x14ac:dyDescent="0.2">
      <c r="D63" s="66"/>
      <c r="E63" s="66"/>
      <c r="F63" s="66"/>
      <c r="P63" s="66"/>
      <c r="Q63" s="66"/>
      <c r="R63" s="66"/>
      <c r="S63" s="66"/>
      <c r="T63" s="80"/>
      <c r="U63" s="80"/>
      <c r="V63" s="80"/>
    </row>
    <row r="64" spans="1:22" x14ac:dyDescent="0.2">
      <c r="D64" s="66"/>
      <c r="E64" s="66"/>
      <c r="F64" s="66"/>
      <c r="P64" s="66"/>
      <c r="Q64" s="66"/>
      <c r="R64" s="66"/>
      <c r="S64" s="66"/>
      <c r="T64" s="80"/>
      <c r="U64" s="80"/>
      <c r="V64" s="80"/>
    </row>
    <row r="65" spans="4:22" x14ac:dyDescent="0.2">
      <c r="D65" s="66"/>
      <c r="E65" s="66"/>
      <c r="F65" s="66"/>
      <c r="P65" s="66"/>
      <c r="Q65" s="66"/>
      <c r="R65" s="66"/>
      <c r="S65" s="66"/>
      <c r="T65" s="80"/>
      <c r="U65" s="80"/>
      <c r="V65" s="80"/>
    </row>
    <row r="66" spans="4:22" x14ac:dyDescent="0.2">
      <c r="D66" s="66"/>
      <c r="E66" s="66"/>
      <c r="F66" s="66"/>
      <c r="P66" s="66"/>
      <c r="Q66" s="66"/>
      <c r="R66" s="66"/>
      <c r="S66" s="66"/>
      <c r="T66" s="80"/>
      <c r="U66" s="80"/>
      <c r="V66" s="80"/>
    </row>
    <row r="67" spans="4:22" x14ac:dyDescent="0.2">
      <c r="D67" s="66"/>
      <c r="E67" s="66"/>
      <c r="F67" s="66"/>
      <c r="P67" s="66"/>
      <c r="Q67" s="66"/>
      <c r="R67" s="66"/>
      <c r="S67" s="66"/>
      <c r="T67" s="80"/>
      <c r="U67" s="80"/>
      <c r="V67" s="80"/>
    </row>
    <row r="68" spans="4:22" x14ac:dyDescent="0.2">
      <c r="D68" s="66"/>
      <c r="E68" s="66"/>
      <c r="F68" s="66"/>
      <c r="P68" s="66"/>
      <c r="Q68" s="66"/>
      <c r="R68" s="66"/>
      <c r="S68" s="66"/>
      <c r="T68" s="80"/>
      <c r="U68" s="80"/>
      <c r="V68" s="80"/>
    </row>
    <row r="69" spans="4:22" x14ac:dyDescent="0.2">
      <c r="D69" s="66"/>
      <c r="E69" s="66"/>
      <c r="F69" s="66"/>
      <c r="P69" s="66"/>
      <c r="Q69" s="66"/>
      <c r="R69" s="66"/>
      <c r="S69" s="66"/>
      <c r="T69" s="80"/>
      <c r="U69" s="80"/>
      <c r="V69" s="80"/>
    </row>
    <row r="70" spans="4:22" x14ac:dyDescent="0.2">
      <c r="D70" s="66"/>
      <c r="E70" s="66"/>
      <c r="F70" s="66"/>
      <c r="P70" s="66"/>
      <c r="Q70" s="66"/>
      <c r="R70" s="66"/>
      <c r="S70" s="66"/>
      <c r="T70" s="80"/>
      <c r="U70" s="80"/>
      <c r="V70" s="80"/>
    </row>
    <row r="71" spans="4:22" x14ac:dyDescent="0.2">
      <c r="D71" s="66"/>
      <c r="E71" s="66"/>
      <c r="F71" s="66"/>
      <c r="P71" s="66"/>
      <c r="Q71" s="66"/>
      <c r="R71" s="66"/>
      <c r="S71" s="66"/>
      <c r="T71" s="80"/>
      <c r="U71" s="80"/>
      <c r="V71" s="80"/>
    </row>
    <row r="72" spans="4:22" x14ac:dyDescent="0.2">
      <c r="D72" s="66"/>
      <c r="E72" s="66"/>
      <c r="F72" s="66"/>
      <c r="P72" s="66"/>
      <c r="Q72" s="66"/>
      <c r="R72" s="66"/>
      <c r="S72" s="66"/>
      <c r="T72" s="80"/>
      <c r="U72" s="80"/>
      <c r="V72" s="80"/>
    </row>
    <row r="73" spans="4:22" x14ac:dyDescent="0.2">
      <c r="D73" s="66"/>
      <c r="E73" s="66"/>
      <c r="F73" s="66"/>
      <c r="P73" s="66"/>
      <c r="Q73" s="66"/>
      <c r="R73" s="66"/>
      <c r="S73" s="66"/>
      <c r="T73" s="80"/>
      <c r="U73" s="80"/>
      <c r="V73" s="80"/>
    </row>
    <row r="74" spans="4:22" x14ac:dyDescent="0.2">
      <c r="D74" s="66"/>
      <c r="E74" s="66"/>
      <c r="F74" s="66"/>
      <c r="P74" s="66"/>
      <c r="Q74" s="66"/>
      <c r="R74" s="66"/>
      <c r="S74" s="66"/>
      <c r="T74" s="80"/>
      <c r="U74" s="80"/>
      <c r="V74" s="80"/>
    </row>
    <row r="75" spans="4:22" x14ac:dyDescent="0.2">
      <c r="D75" s="66"/>
      <c r="E75" s="66"/>
      <c r="F75" s="66"/>
      <c r="P75" s="66"/>
      <c r="Q75" s="66"/>
      <c r="R75" s="66"/>
      <c r="S75" s="66"/>
      <c r="T75" s="80"/>
      <c r="U75" s="80"/>
      <c r="V75" s="80"/>
    </row>
    <row r="76" spans="4:22" x14ac:dyDescent="0.2">
      <c r="D76" s="66"/>
      <c r="E76" s="66"/>
      <c r="F76" s="66"/>
      <c r="P76" s="66"/>
      <c r="Q76" s="66"/>
      <c r="R76" s="66"/>
      <c r="S76" s="66"/>
      <c r="T76" s="80"/>
      <c r="U76" s="80"/>
      <c r="V76" s="80"/>
    </row>
    <row r="77" spans="4:22" x14ac:dyDescent="0.2">
      <c r="D77" s="66"/>
      <c r="E77" s="66"/>
      <c r="F77" s="66"/>
      <c r="P77" s="66"/>
      <c r="Q77" s="66"/>
      <c r="R77" s="66"/>
      <c r="S77" s="66"/>
      <c r="T77" s="80"/>
      <c r="U77" s="80"/>
      <c r="V77" s="80"/>
    </row>
    <row r="78" spans="4:22" x14ac:dyDescent="0.2">
      <c r="D78" s="66"/>
      <c r="E78" s="66"/>
      <c r="F78" s="66"/>
      <c r="P78" s="66"/>
      <c r="Q78" s="66"/>
      <c r="R78" s="66"/>
      <c r="S78" s="66"/>
      <c r="T78" s="80"/>
      <c r="U78" s="80"/>
      <c r="V78" s="80"/>
    </row>
    <row r="79" spans="4:22" x14ac:dyDescent="0.2">
      <c r="D79" s="66"/>
      <c r="E79" s="66"/>
      <c r="F79" s="66"/>
      <c r="P79" s="66"/>
      <c r="Q79" s="66"/>
      <c r="R79" s="66"/>
      <c r="S79" s="66"/>
      <c r="T79" s="80"/>
      <c r="U79" s="80"/>
      <c r="V79" s="80"/>
    </row>
    <row r="80" spans="4:22" x14ac:dyDescent="0.2">
      <c r="D80" s="66"/>
      <c r="E80" s="66"/>
      <c r="F80" s="66"/>
      <c r="P80" s="66"/>
      <c r="Q80" s="66"/>
      <c r="R80" s="66"/>
      <c r="S80" s="66"/>
      <c r="T80" s="80"/>
      <c r="U80" s="80"/>
      <c r="V80" s="80"/>
    </row>
    <row r="81" spans="4:22" x14ac:dyDescent="0.2">
      <c r="D81" s="66"/>
      <c r="E81" s="66"/>
      <c r="F81" s="66"/>
      <c r="P81" s="66"/>
      <c r="Q81" s="66"/>
      <c r="R81" s="66"/>
      <c r="S81" s="66"/>
      <c r="T81" s="80"/>
      <c r="U81" s="80"/>
      <c r="V81" s="80"/>
    </row>
    <row r="82" spans="4:22" x14ac:dyDescent="0.2">
      <c r="D82" s="66"/>
      <c r="E82" s="66"/>
      <c r="F82" s="66"/>
      <c r="P82" s="66"/>
      <c r="Q82" s="66"/>
      <c r="R82" s="66"/>
      <c r="S82" s="66"/>
      <c r="T82" s="80"/>
      <c r="U82" s="80"/>
      <c r="V82" s="80"/>
    </row>
    <row r="83" spans="4:22" x14ac:dyDescent="0.2">
      <c r="D83" s="66"/>
      <c r="E83" s="66"/>
      <c r="F83" s="66"/>
      <c r="P83" s="66"/>
      <c r="Q83" s="66"/>
      <c r="R83" s="66"/>
      <c r="S83" s="66"/>
      <c r="T83" s="80"/>
      <c r="U83" s="80"/>
      <c r="V83" s="80"/>
    </row>
    <row r="84" spans="4:22" x14ac:dyDescent="0.2">
      <c r="D84" s="66"/>
      <c r="E84" s="66"/>
      <c r="F84" s="66"/>
      <c r="P84" s="66"/>
      <c r="Q84" s="66"/>
      <c r="R84" s="66"/>
      <c r="S84" s="66"/>
      <c r="T84" s="80"/>
      <c r="U84" s="80"/>
      <c r="V84" s="80"/>
    </row>
    <row r="85" spans="4:22" x14ac:dyDescent="0.2">
      <c r="D85" s="66"/>
      <c r="E85" s="66"/>
      <c r="F85" s="66"/>
      <c r="P85" s="66"/>
      <c r="Q85" s="66"/>
      <c r="R85" s="66"/>
      <c r="S85" s="66"/>
      <c r="T85" s="80"/>
      <c r="U85" s="80"/>
      <c r="V85" s="80"/>
    </row>
    <row r="86" spans="4:22" x14ac:dyDescent="0.2">
      <c r="D86" s="66"/>
      <c r="E86" s="66"/>
      <c r="F86" s="66"/>
      <c r="P86" s="66"/>
      <c r="Q86" s="66"/>
      <c r="R86" s="66"/>
      <c r="S86" s="66"/>
      <c r="T86" s="80"/>
      <c r="U86" s="80"/>
      <c r="V86" s="80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41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 x14ac:dyDescent="0.2"/>
  <cols>
    <col min="1" max="1" width="4.7109375" style="9" customWidth="1"/>
    <col min="2" max="2" width="1.7109375" style="9" customWidth="1"/>
    <col min="3" max="3" width="12.7109375" style="22" customWidth="1"/>
    <col min="4" max="4" width="4.7109375" style="22" customWidth="1"/>
    <col min="5" max="5" width="1.7109375" style="22" customWidth="1"/>
    <col min="6" max="6" width="12.7109375" style="22" customWidth="1"/>
    <col min="7" max="7" width="4.7109375" style="9" customWidth="1"/>
    <col min="8" max="8" width="1.7109375" style="9" customWidth="1"/>
    <col min="9" max="9" width="12.7109375" style="9" customWidth="1"/>
    <col min="10" max="10" width="4.7109375" style="10" customWidth="1"/>
    <col min="11" max="11" width="1.7109375" style="10" customWidth="1"/>
    <col min="12" max="12" width="10.5703125" style="9" customWidth="1"/>
    <col min="13" max="13" width="7.28515625" style="9" customWidth="1"/>
    <col min="14" max="14" width="1.7109375" style="9" customWidth="1"/>
    <col min="15" max="15" width="7.140625" style="9" customWidth="1"/>
    <col min="16" max="16" width="8.5703125" style="9" customWidth="1"/>
    <col min="17" max="17" width="6" style="9" customWidth="1"/>
    <col min="18" max="18" width="5.28515625" style="9" customWidth="1"/>
    <col min="19" max="23" width="7.140625" style="9" customWidth="1"/>
    <col min="24" max="24" width="11.140625" style="9" customWidth="1"/>
    <col min="25" max="16384" width="7.140625" style="9"/>
  </cols>
  <sheetData>
    <row r="1" spans="1:25" ht="30" customHeight="1" x14ac:dyDescent="0.2">
      <c r="A1" s="298" t="s">
        <v>26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9"/>
      <c r="U1" s="299"/>
      <c r="V1" s="299"/>
      <c r="W1" s="299"/>
      <c r="X1" s="299"/>
      <c r="Y1" s="299"/>
    </row>
    <row r="2" spans="1:25" ht="13.15" customHeight="1" x14ac:dyDescent="0.2">
      <c r="A2" s="300" t="s">
        <v>0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2"/>
      <c r="T2" s="299"/>
      <c r="U2" s="299"/>
      <c r="V2" s="299"/>
      <c r="W2" s="299"/>
      <c r="X2" s="299"/>
      <c r="Y2" s="299"/>
    </row>
    <row r="3" spans="1:25" ht="26.25" x14ac:dyDescent="0.2">
      <c r="A3" s="303" t="s">
        <v>51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5"/>
      <c r="T3" s="299"/>
      <c r="U3" s="299"/>
      <c r="V3" s="299"/>
      <c r="W3" s="299"/>
      <c r="X3" s="299"/>
      <c r="Y3" s="299"/>
    </row>
    <row r="4" spans="1:25" s="10" customFormat="1" ht="17.45" hidden="1" customHeight="1" x14ac:dyDescent="0.2">
      <c r="A4" s="306"/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7"/>
      <c r="U4" s="307"/>
      <c r="V4" s="307"/>
      <c r="W4" s="307"/>
      <c r="X4" s="307"/>
      <c r="Y4" s="307"/>
    </row>
    <row r="5" spans="1:25" s="11" customFormat="1" ht="14.25" hidden="1" customHeight="1" x14ac:dyDescent="0.2">
      <c r="A5" s="308"/>
      <c r="B5" s="308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8"/>
      <c r="T5" s="308"/>
      <c r="U5" s="308"/>
      <c r="V5" s="308"/>
      <c r="W5" s="308"/>
      <c r="X5" s="308"/>
      <c r="Y5" s="308"/>
    </row>
    <row r="6" spans="1:25" s="11" customFormat="1" ht="11.25" hidden="1" customHeight="1" x14ac:dyDescent="0.2">
      <c r="A6" s="308"/>
      <c r="B6" s="308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08"/>
      <c r="T6" s="308"/>
      <c r="U6" s="308"/>
      <c r="V6" s="308"/>
      <c r="W6" s="308"/>
      <c r="X6" s="308"/>
      <c r="Y6" s="308"/>
    </row>
    <row r="7" spans="1:25" s="11" customFormat="1" ht="12.75" hidden="1" x14ac:dyDescent="0.2">
      <c r="A7" s="308"/>
      <c r="B7" s="308"/>
      <c r="C7" s="311"/>
      <c r="D7" s="311"/>
      <c r="E7" s="311"/>
      <c r="F7" s="311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308"/>
      <c r="T7" s="308"/>
      <c r="U7" s="308"/>
      <c r="V7" s="308"/>
      <c r="W7" s="308"/>
      <c r="X7" s="308"/>
      <c r="Y7" s="308"/>
    </row>
    <row r="8" spans="1:25" s="11" customFormat="1" ht="11.25" customHeight="1" x14ac:dyDescent="0.2">
      <c r="A8" s="308"/>
      <c r="B8" s="308"/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08"/>
      <c r="T8" s="308"/>
      <c r="U8" s="308"/>
      <c r="V8" s="308"/>
      <c r="W8" s="308"/>
      <c r="X8" s="308"/>
      <c r="Y8" s="308"/>
    </row>
    <row r="9" spans="1:25" s="12" customFormat="1" ht="12.75" x14ac:dyDescent="0.2">
      <c r="A9" s="313" t="s">
        <v>1</v>
      </c>
      <c r="B9" s="314"/>
      <c r="C9" s="314"/>
      <c r="D9" s="315"/>
      <c r="E9" s="313" t="s">
        <v>2</v>
      </c>
      <c r="F9" s="314"/>
      <c r="G9" s="315"/>
      <c r="H9" s="313" t="s">
        <v>3</v>
      </c>
      <c r="I9" s="314"/>
      <c r="J9" s="315"/>
      <c r="K9" s="313" t="s">
        <v>4</v>
      </c>
      <c r="L9" s="314"/>
      <c r="M9" s="314"/>
      <c r="N9" s="314"/>
      <c r="O9" s="315"/>
      <c r="P9" s="313" t="s">
        <v>5</v>
      </c>
      <c r="Q9" s="315"/>
      <c r="R9" s="313" t="s">
        <v>6</v>
      </c>
      <c r="S9" s="315"/>
      <c r="T9" s="288"/>
      <c r="U9" s="288"/>
      <c r="V9" s="288"/>
      <c r="W9" s="288"/>
      <c r="X9" s="288"/>
      <c r="Y9" s="288"/>
    </row>
    <row r="10" spans="1:25" s="13" customFormat="1" ht="13.5" customHeight="1" x14ac:dyDescent="0.2">
      <c r="A10" s="316" t="s">
        <v>52</v>
      </c>
      <c r="B10" s="317"/>
      <c r="C10" s="317"/>
      <c r="D10" s="318"/>
      <c r="E10" s="319" t="s">
        <v>53</v>
      </c>
      <c r="F10" s="320"/>
      <c r="G10" s="321"/>
      <c r="H10" s="316" t="s">
        <v>44</v>
      </c>
      <c r="I10" s="317"/>
      <c r="J10" s="318"/>
      <c r="K10" s="322" t="s">
        <v>54</v>
      </c>
      <c r="L10" s="323"/>
      <c r="M10" s="323"/>
      <c r="N10" s="323"/>
      <c r="O10" s="324"/>
      <c r="P10" s="322" t="s">
        <v>45</v>
      </c>
      <c r="Q10" s="324"/>
      <c r="R10" s="322" t="s">
        <v>43</v>
      </c>
      <c r="S10" s="324"/>
      <c r="T10" s="120"/>
      <c r="U10" s="120"/>
      <c r="V10" s="120"/>
      <c r="W10" s="120"/>
      <c r="X10" s="325"/>
      <c r="Y10" s="120"/>
    </row>
    <row r="11" spans="1:25" s="10" customFormat="1" ht="11.25" hidden="1" customHeight="1" x14ac:dyDescent="0.2">
      <c r="A11" s="307"/>
      <c r="B11" s="307"/>
      <c r="C11" s="288"/>
      <c r="D11" s="288"/>
      <c r="E11" s="288"/>
      <c r="F11" s="288"/>
      <c r="G11" s="307"/>
      <c r="H11" s="307"/>
      <c r="I11" s="307"/>
      <c r="J11" s="326"/>
      <c r="K11" s="326"/>
      <c r="L11" s="307"/>
      <c r="M11" s="307"/>
      <c r="N11" s="307"/>
      <c r="O11" s="307"/>
      <c r="P11" s="326"/>
      <c r="Q11" s="307"/>
      <c r="R11" s="327"/>
      <c r="S11" s="307"/>
      <c r="T11" s="307"/>
      <c r="U11" s="307"/>
      <c r="V11" s="307"/>
      <c r="W11" s="307"/>
      <c r="X11" s="307"/>
      <c r="Y11" s="307"/>
    </row>
    <row r="12" spans="1:25" s="14" customFormat="1" ht="25.9" customHeight="1" x14ac:dyDescent="0.2">
      <c r="A12" s="328"/>
      <c r="B12" s="299"/>
      <c r="C12" s="329"/>
      <c r="D12" s="329"/>
      <c r="E12" s="330"/>
      <c r="F12" s="331"/>
      <c r="G12" s="331"/>
      <c r="H12" s="332"/>
      <c r="I12" s="328"/>
      <c r="J12" s="328"/>
      <c r="K12" s="333"/>
      <c r="L12" s="331"/>
      <c r="M12" s="331"/>
      <c r="N12" s="334"/>
      <c r="O12" s="328"/>
      <c r="P12" s="328"/>
      <c r="Q12" s="331"/>
      <c r="R12" s="331"/>
      <c r="S12" s="328"/>
      <c r="T12" s="328"/>
      <c r="U12" s="328"/>
      <c r="V12" s="328"/>
      <c r="W12" s="328"/>
      <c r="X12" s="328"/>
      <c r="Y12" s="328"/>
    </row>
    <row r="13" spans="1:25" s="15" customFormat="1" ht="9" hidden="1" customHeight="1" x14ac:dyDescent="0.2">
      <c r="A13" s="54"/>
      <c r="B13" s="54"/>
      <c r="C13" s="335" t="s">
        <v>27</v>
      </c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54"/>
      <c r="T13" s="54"/>
      <c r="U13" s="54"/>
      <c r="V13" s="54"/>
      <c r="W13" s="54"/>
      <c r="X13" s="54"/>
      <c r="Y13" s="54"/>
    </row>
    <row r="14" spans="1:25" ht="9" hidden="1" customHeight="1" x14ac:dyDescent="0.2">
      <c r="A14" s="299"/>
      <c r="B14" s="299"/>
      <c r="C14" s="335"/>
      <c r="D14" s="335"/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299"/>
      <c r="T14" s="299"/>
      <c r="U14" s="299"/>
      <c r="V14" s="299"/>
      <c r="W14" s="299"/>
      <c r="X14" s="299"/>
      <c r="Y14" s="299"/>
    </row>
    <row r="15" spans="1:25" s="56" customFormat="1" ht="9" hidden="1" customHeight="1" x14ac:dyDescent="0.2">
      <c r="A15" s="336"/>
      <c r="B15" s="337"/>
      <c r="C15" s="251"/>
      <c r="D15" s="244"/>
      <c r="E15" s="135"/>
      <c r="F15" s="135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7"/>
      <c r="T15" s="337"/>
      <c r="U15" s="337"/>
      <c r="V15" s="337"/>
      <c r="W15" s="337"/>
      <c r="X15" s="337"/>
      <c r="Y15" s="337"/>
    </row>
    <row r="16" spans="1:25" s="57" customFormat="1" ht="9" hidden="1" customHeight="1" x14ac:dyDescent="0.2">
      <c r="A16" s="336"/>
      <c r="B16" s="339"/>
      <c r="C16" s="247"/>
      <c r="D16" s="245"/>
      <c r="E16" s="244"/>
      <c r="F16" s="244"/>
      <c r="G16" s="244"/>
      <c r="H16" s="135"/>
      <c r="I16" s="135"/>
      <c r="J16" s="340"/>
      <c r="K16" s="340"/>
      <c r="L16" s="341"/>
      <c r="M16" s="341"/>
      <c r="N16" s="341"/>
      <c r="O16" s="340"/>
      <c r="P16" s="340"/>
      <c r="Q16" s="340"/>
      <c r="R16" s="342"/>
      <c r="S16" s="339"/>
      <c r="T16" s="339"/>
      <c r="U16" s="339"/>
      <c r="V16" s="339"/>
      <c r="W16" s="339"/>
      <c r="X16" s="339"/>
      <c r="Y16" s="339"/>
    </row>
    <row r="17" spans="1:25" s="57" customFormat="1" ht="9" hidden="1" customHeight="1" x14ac:dyDescent="0.2">
      <c r="A17" s="336"/>
      <c r="B17" s="339"/>
      <c r="C17" s="246"/>
      <c r="D17" s="343"/>
      <c r="E17" s="245"/>
      <c r="F17" s="245"/>
      <c r="G17" s="245"/>
      <c r="H17" s="135"/>
      <c r="I17" s="135"/>
      <c r="J17" s="340"/>
      <c r="K17" s="340"/>
      <c r="L17" s="341"/>
      <c r="M17" s="341"/>
      <c r="N17" s="341"/>
      <c r="O17" s="341"/>
      <c r="P17" s="341"/>
      <c r="Q17" s="340"/>
      <c r="R17" s="342"/>
      <c r="S17" s="339"/>
      <c r="T17" s="339"/>
      <c r="U17" s="339"/>
      <c r="V17" s="339"/>
      <c r="W17" s="339"/>
      <c r="X17" s="339"/>
      <c r="Y17" s="339"/>
    </row>
    <row r="18" spans="1:25" s="57" customFormat="1" ht="9" hidden="1" customHeight="1" x14ac:dyDescent="0.2">
      <c r="A18" s="336"/>
      <c r="B18" s="339"/>
      <c r="C18" s="247"/>
      <c r="D18" s="250"/>
      <c r="E18" s="344"/>
      <c r="F18" s="345"/>
      <c r="G18" s="345"/>
      <c r="H18" s="252"/>
      <c r="I18" s="244"/>
      <c r="J18" s="244"/>
      <c r="K18" s="346"/>
      <c r="L18" s="341"/>
      <c r="M18" s="341"/>
      <c r="N18" s="341"/>
      <c r="O18" s="341"/>
      <c r="P18" s="341"/>
      <c r="Q18" s="340"/>
      <c r="R18" s="342"/>
      <c r="S18" s="339"/>
      <c r="T18" s="339"/>
      <c r="U18" s="339"/>
      <c r="V18" s="339"/>
      <c r="W18" s="339"/>
      <c r="X18" s="339"/>
      <c r="Y18" s="339"/>
    </row>
    <row r="19" spans="1:25" s="57" customFormat="1" ht="9" hidden="1" customHeight="1" x14ac:dyDescent="0.2">
      <c r="A19" s="336"/>
      <c r="B19" s="339"/>
      <c r="C19" s="246"/>
      <c r="D19" s="244"/>
      <c r="E19" s="3"/>
      <c r="F19" s="347"/>
      <c r="G19" s="347"/>
      <c r="H19" s="253"/>
      <c r="I19" s="245"/>
      <c r="J19" s="245"/>
      <c r="K19" s="346"/>
      <c r="L19" s="340"/>
      <c r="M19" s="341"/>
      <c r="N19" s="341"/>
      <c r="O19" s="340"/>
      <c r="P19" s="348"/>
      <c r="Q19" s="349"/>
      <c r="R19" s="342"/>
      <c r="S19" s="339"/>
      <c r="T19" s="339"/>
      <c r="U19" s="339"/>
      <c r="V19" s="339"/>
      <c r="W19" s="339"/>
      <c r="X19" s="339"/>
      <c r="Y19" s="339"/>
    </row>
    <row r="20" spans="1:25" s="57" customFormat="1" ht="9" hidden="1" customHeight="1" x14ac:dyDescent="0.2">
      <c r="A20" s="336"/>
      <c r="B20" s="339"/>
      <c r="C20" s="247"/>
      <c r="D20" s="245"/>
      <c r="E20" s="244"/>
      <c r="F20" s="244"/>
      <c r="G20" s="244"/>
      <c r="H20" s="127"/>
      <c r="I20" s="345"/>
      <c r="J20" s="350"/>
      <c r="K20" s="138"/>
      <c r="L20" s="340"/>
      <c r="M20" s="341"/>
      <c r="N20" s="341"/>
      <c r="O20" s="340"/>
      <c r="P20" s="348"/>
      <c r="Q20" s="349"/>
      <c r="R20" s="342"/>
      <c r="S20" s="339"/>
      <c r="T20" s="339"/>
      <c r="U20" s="339"/>
      <c r="V20" s="339"/>
      <c r="W20" s="339"/>
      <c r="X20" s="339"/>
      <c r="Y20" s="339"/>
    </row>
    <row r="21" spans="1:25" s="57" customFormat="1" ht="9" hidden="1" customHeight="1" x14ac:dyDescent="0.2">
      <c r="A21" s="336"/>
      <c r="B21" s="339"/>
      <c r="C21" s="246"/>
      <c r="D21" s="343"/>
      <c r="E21" s="245"/>
      <c r="F21" s="245"/>
      <c r="G21" s="245"/>
      <c r="H21" s="138"/>
      <c r="I21" s="347"/>
      <c r="J21" s="351"/>
      <c r="K21" s="138"/>
      <c r="L21" s="341"/>
      <c r="M21" s="341"/>
      <c r="N21" s="341"/>
      <c r="O21" s="340"/>
      <c r="P21" s="348"/>
      <c r="Q21" s="349"/>
      <c r="R21" s="342"/>
      <c r="S21" s="339"/>
      <c r="T21" s="339"/>
      <c r="U21" s="339"/>
      <c r="V21" s="339"/>
      <c r="W21" s="339"/>
      <c r="X21" s="339"/>
      <c r="Y21" s="339"/>
    </row>
    <row r="22" spans="1:25" s="57" customFormat="1" ht="9" hidden="1" customHeight="1" x14ac:dyDescent="0.2">
      <c r="A22" s="336"/>
      <c r="B22" s="339"/>
      <c r="C22" s="247"/>
      <c r="D22" s="250"/>
      <c r="E22" s="344"/>
      <c r="F22" s="345"/>
      <c r="G22" s="345"/>
      <c r="H22" s="346"/>
      <c r="I22" s="346"/>
      <c r="J22" s="341"/>
      <c r="K22" s="252"/>
      <c r="L22" s="244"/>
      <c r="M22" s="244"/>
      <c r="N22" s="352"/>
      <c r="O22" s="340"/>
      <c r="P22" s="348"/>
      <c r="Q22" s="349"/>
      <c r="R22" s="342"/>
      <c r="S22" s="339"/>
      <c r="T22" s="339"/>
      <c r="U22" s="339"/>
      <c r="V22" s="339"/>
      <c r="W22" s="339"/>
      <c r="X22" s="339"/>
      <c r="Y22" s="339"/>
    </row>
    <row r="23" spans="1:25" s="57" customFormat="1" ht="9" hidden="1" customHeight="1" x14ac:dyDescent="0.2">
      <c r="A23" s="336"/>
      <c r="B23" s="339"/>
      <c r="C23" s="246"/>
      <c r="D23" s="244"/>
      <c r="E23" s="3"/>
      <c r="F23" s="347"/>
      <c r="G23" s="347"/>
      <c r="H23" s="346"/>
      <c r="I23" s="346"/>
      <c r="J23" s="340"/>
      <c r="K23" s="253"/>
      <c r="L23" s="245"/>
      <c r="M23" s="245"/>
      <c r="N23" s="352"/>
      <c r="O23" s="340"/>
      <c r="P23" s="348"/>
      <c r="Q23" s="340"/>
      <c r="R23" s="342"/>
      <c r="S23" s="339"/>
      <c r="T23" s="339"/>
      <c r="U23" s="339"/>
      <c r="V23" s="339"/>
      <c r="W23" s="339"/>
      <c r="X23" s="339"/>
      <c r="Y23" s="339"/>
    </row>
    <row r="24" spans="1:25" s="57" customFormat="1" ht="9" hidden="1" customHeight="1" x14ac:dyDescent="0.2">
      <c r="A24" s="336"/>
      <c r="B24" s="339"/>
      <c r="C24" s="247"/>
      <c r="D24" s="245"/>
      <c r="E24" s="244"/>
      <c r="F24" s="244"/>
      <c r="G24" s="244"/>
      <c r="H24" s="135"/>
      <c r="I24" s="135"/>
      <c r="J24" s="340"/>
      <c r="K24" s="353"/>
      <c r="L24" s="354"/>
      <c r="M24" s="354"/>
      <c r="N24" s="355"/>
      <c r="O24" s="340"/>
      <c r="P24" s="348"/>
      <c r="Q24" s="341"/>
      <c r="R24" s="342"/>
      <c r="S24" s="339"/>
      <c r="T24" s="339"/>
      <c r="U24" s="339"/>
      <c r="V24" s="339"/>
      <c r="W24" s="339"/>
      <c r="X24" s="339"/>
      <c r="Y24" s="339"/>
    </row>
    <row r="25" spans="1:25" s="57" customFormat="1" ht="9" hidden="1" customHeight="1" x14ac:dyDescent="0.2">
      <c r="A25" s="336"/>
      <c r="B25" s="339"/>
      <c r="C25" s="246"/>
      <c r="D25" s="343"/>
      <c r="E25" s="245"/>
      <c r="F25" s="245"/>
      <c r="G25" s="245"/>
      <c r="H25" s="135"/>
      <c r="I25" s="135"/>
      <c r="J25" s="341"/>
      <c r="K25" s="356"/>
      <c r="L25" s="357"/>
      <c r="M25" s="357"/>
      <c r="N25" s="355"/>
      <c r="O25" s="340"/>
      <c r="P25" s="348"/>
      <c r="Q25" s="341"/>
      <c r="R25" s="342"/>
      <c r="S25" s="339"/>
      <c r="T25" s="339"/>
      <c r="U25" s="339"/>
      <c r="V25" s="339"/>
      <c r="W25" s="339"/>
      <c r="X25" s="339"/>
      <c r="Y25" s="339"/>
    </row>
    <row r="26" spans="1:25" s="57" customFormat="1" ht="9" hidden="1" customHeight="1" x14ac:dyDescent="0.2">
      <c r="A26" s="336"/>
      <c r="B26" s="339"/>
      <c r="C26" s="247"/>
      <c r="D26" s="250"/>
      <c r="E26" s="344"/>
      <c r="F26" s="345"/>
      <c r="G26" s="345"/>
      <c r="H26" s="252"/>
      <c r="I26" s="244"/>
      <c r="J26" s="244"/>
      <c r="K26" s="358"/>
      <c r="L26" s="340"/>
      <c r="M26" s="341"/>
      <c r="N26" s="356"/>
      <c r="O26" s="340"/>
      <c r="P26" s="348"/>
      <c r="Q26" s="341"/>
      <c r="R26" s="359"/>
      <c r="S26" s="339"/>
      <c r="T26" s="339"/>
      <c r="U26" s="339"/>
      <c r="V26" s="339"/>
      <c r="W26" s="339"/>
      <c r="X26" s="339"/>
      <c r="Y26" s="339"/>
    </row>
    <row r="27" spans="1:25" s="57" customFormat="1" ht="9" hidden="1" customHeight="1" x14ac:dyDescent="0.2">
      <c r="A27" s="336"/>
      <c r="B27" s="339"/>
      <c r="C27" s="246"/>
      <c r="D27" s="244"/>
      <c r="E27" s="3"/>
      <c r="F27" s="347"/>
      <c r="G27" s="347"/>
      <c r="H27" s="253"/>
      <c r="I27" s="245"/>
      <c r="J27" s="245"/>
      <c r="K27" s="358"/>
      <c r="L27" s="340"/>
      <c r="M27" s="341"/>
      <c r="N27" s="356"/>
      <c r="O27" s="340"/>
      <c r="P27" s="348"/>
      <c r="Q27" s="341"/>
      <c r="R27" s="360"/>
      <c r="S27" s="339"/>
      <c r="T27" s="339"/>
      <c r="U27" s="339"/>
      <c r="V27" s="339"/>
      <c r="W27" s="339"/>
      <c r="X27" s="339"/>
      <c r="Y27" s="339"/>
    </row>
    <row r="28" spans="1:25" s="57" customFormat="1" ht="9" hidden="1" customHeight="1" x14ac:dyDescent="0.2">
      <c r="A28" s="336"/>
      <c r="B28" s="339"/>
      <c r="C28" s="247"/>
      <c r="D28" s="245"/>
      <c r="E28" s="244"/>
      <c r="F28" s="244"/>
      <c r="G28" s="244"/>
      <c r="H28" s="127"/>
      <c r="I28" s="345"/>
      <c r="J28" s="345"/>
      <c r="K28" s="135"/>
      <c r="L28" s="340"/>
      <c r="M28" s="341"/>
      <c r="N28" s="356"/>
      <c r="O28" s="340"/>
      <c r="P28" s="348"/>
      <c r="Q28" s="341"/>
      <c r="R28" s="360"/>
      <c r="S28" s="339"/>
      <c r="T28" s="339"/>
      <c r="U28" s="339"/>
      <c r="V28" s="339"/>
      <c r="W28" s="339"/>
      <c r="X28" s="339"/>
      <c r="Y28" s="339"/>
    </row>
    <row r="29" spans="1:25" s="57" customFormat="1" ht="9" hidden="1" customHeight="1" x14ac:dyDescent="0.2">
      <c r="A29" s="336"/>
      <c r="B29" s="339"/>
      <c r="C29" s="246"/>
      <c r="D29" s="343"/>
      <c r="E29" s="245"/>
      <c r="F29" s="245"/>
      <c r="G29" s="245"/>
      <c r="H29" s="138"/>
      <c r="I29" s="347"/>
      <c r="J29" s="347"/>
      <c r="K29" s="135"/>
      <c r="L29" s="340"/>
      <c r="M29" s="341"/>
      <c r="N29" s="356"/>
      <c r="O29" s="340"/>
      <c r="P29" s="348"/>
      <c r="Q29" s="341"/>
      <c r="R29" s="348"/>
      <c r="S29" s="339"/>
      <c r="T29" s="339"/>
      <c r="U29" s="339"/>
      <c r="V29" s="339"/>
      <c r="W29" s="339"/>
      <c r="X29" s="339"/>
      <c r="Y29" s="339"/>
    </row>
    <row r="30" spans="1:25" s="57" customFormat="1" ht="9" hidden="1" customHeight="1" x14ac:dyDescent="0.2">
      <c r="A30" s="336"/>
      <c r="B30" s="339"/>
      <c r="C30" s="247"/>
      <c r="D30" s="250"/>
      <c r="E30" s="344"/>
      <c r="F30" s="345"/>
      <c r="G30" s="345"/>
      <c r="H30" s="346"/>
      <c r="I30" s="346"/>
      <c r="J30" s="341"/>
      <c r="K30" s="341"/>
      <c r="L30" s="340"/>
      <c r="M30" s="340"/>
      <c r="N30" s="252"/>
      <c r="O30" s="244"/>
      <c r="P30" s="244"/>
      <c r="Q30" s="349"/>
      <c r="R30" s="348"/>
      <c r="S30" s="339"/>
      <c r="T30" s="339"/>
      <c r="U30" s="339"/>
      <c r="V30" s="339"/>
      <c r="W30" s="339"/>
      <c r="X30" s="339"/>
      <c r="Y30" s="339"/>
    </row>
    <row r="31" spans="1:25" s="57" customFormat="1" ht="9" hidden="1" customHeight="1" x14ac:dyDescent="0.2">
      <c r="A31" s="336"/>
      <c r="B31" s="339"/>
      <c r="C31" s="246"/>
      <c r="D31" s="244"/>
      <c r="E31" s="3"/>
      <c r="F31" s="347"/>
      <c r="G31" s="347"/>
      <c r="H31" s="346"/>
      <c r="I31" s="346"/>
      <c r="J31" s="340"/>
      <c r="K31" s="340"/>
      <c r="L31" s="340"/>
      <c r="M31" s="340"/>
      <c r="N31" s="253"/>
      <c r="O31" s="245"/>
      <c r="P31" s="245"/>
      <c r="Q31" s="361"/>
      <c r="R31" s="348"/>
      <c r="S31" s="339"/>
      <c r="T31" s="339"/>
      <c r="U31" s="339"/>
      <c r="V31" s="339"/>
      <c r="W31" s="339"/>
      <c r="X31" s="339"/>
      <c r="Y31" s="339"/>
    </row>
    <row r="32" spans="1:25" s="57" customFormat="1" ht="9" hidden="1" customHeight="1" x14ac:dyDescent="0.2">
      <c r="A32" s="336"/>
      <c r="B32" s="339"/>
      <c r="C32" s="247"/>
      <c r="D32" s="245"/>
      <c r="E32" s="244"/>
      <c r="F32" s="244"/>
      <c r="G32" s="244"/>
      <c r="H32" s="135"/>
      <c r="I32" s="135"/>
      <c r="J32" s="340"/>
      <c r="K32" s="340"/>
      <c r="L32" s="340"/>
      <c r="M32" s="340"/>
      <c r="N32" s="353"/>
      <c r="O32" s="362"/>
      <c r="P32" s="362"/>
      <c r="Q32" s="361"/>
      <c r="R32" s="348"/>
      <c r="S32" s="339"/>
      <c r="T32" s="339"/>
      <c r="U32" s="339"/>
      <c r="V32" s="339"/>
      <c r="W32" s="339"/>
      <c r="X32" s="339"/>
      <c r="Y32" s="339"/>
    </row>
    <row r="33" spans="1:30" s="57" customFormat="1" ht="9" hidden="1" customHeight="1" x14ac:dyDescent="0.2">
      <c r="A33" s="336"/>
      <c r="B33" s="339"/>
      <c r="C33" s="246"/>
      <c r="D33" s="343"/>
      <c r="E33" s="245"/>
      <c r="F33" s="245"/>
      <c r="G33" s="245"/>
      <c r="H33" s="135"/>
      <c r="I33" s="135"/>
      <c r="J33" s="341"/>
      <c r="K33" s="341"/>
      <c r="L33" s="340"/>
      <c r="M33" s="340"/>
      <c r="N33" s="363"/>
      <c r="O33" s="364"/>
      <c r="P33" s="364"/>
      <c r="Q33" s="341"/>
      <c r="R33" s="348"/>
      <c r="S33" s="339"/>
      <c r="T33" s="339"/>
      <c r="U33" s="339"/>
      <c r="V33" s="339"/>
      <c r="W33" s="339"/>
      <c r="X33" s="339"/>
      <c r="Y33" s="339"/>
    </row>
    <row r="34" spans="1:30" s="57" customFormat="1" ht="9" hidden="1" customHeight="1" x14ac:dyDescent="0.2">
      <c r="A34" s="336"/>
      <c r="B34" s="339"/>
      <c r="C34" s="247"/>
      <c r="D34" s="250"/>
      <c r="E34" s="344"/>
      <c r="F34" s="345"/>
      <c r="G34" s="345"/>
      <c r="H34" s="252"/>
      <c r="I34" s="244"/>
      <c r="J34" s="244"/>
      <c r="K34" s="346"/>
      <c r="L34" s="340"/>
      <c r="M34" s="341"/>
      <c r="N34" s="356"/>
      <c r="O34" s="340"/>
      <c r="P34" s="348"/>
      <c r="Q34" s="341"/>
      <c r="R34" s="348"/>
      <c r="S34" s="339"/>
      <c r="T34" s="339"/>
      <c r="U34" s="339"/>
      <c r="V34" s="339"/>
      <c r="W34" s="339"/>
      <c r="X34" s="339"/>
      <c r="Y34" s="339"/>
    </row>
    <row r="35" spans="1:30" s="57" customFormat="1" ht="9" hidden="1" customHeight="1" x14ac:dyDescent="0.2">
      <c r="A35" s="336"/>
      <c r="B35" s="339"/>
      <c r="C35" s="246"/>
      <c r="D35" s="244"/>
      <c r="E35" s="3"/>
      <c r="F35" s="347"/>
      <c r="G35" s="347"/>
      <c r="H35" s="253"/>
      <c r="I35" s="245"/>
      <c r="J35" s="245"/>
      <c r="K35" s="346"/>
      <c r="L35" s="340"/>
      <c r="M35" s="341"/>
      <c r="N35" s="356"/>
      <c r="O35" s="340"/>
      <c r="P35" s="348"/>
      <c r="Q35" s="341"/>
      <c r="R35" s="348"/>
      <c r="S35" s="339"/>
      <c r="T35" s="339"/>
      <c r="U35" s="339"/>
      <c r="V35" s="339"/>
      <c r="W35" s="339"/>
      <c r="X35" s="339"/>
      <c r="Y35" s="339"/>
    </row>
    <row r="36" spans="1:30" s="57" customFormat="1" ht="9" hidden="1" customHeight="1" x14ac:dyDescent="0.2">
      <c r="A36" s="336"/>
      <c r="B36" s="339"/>
      <c r="C36" s="247"/>
      <c r="D36" s="245"/>
      <c r="E36" s="244"/>
      <c r="F36" s="244"/>
      <c r="G36" s="244"/>
      <c r="H36" s="127"/>
      <c r="I36" s="345"/>
      <c r="J36" s="350"/>
      <c r="K36" s="138"/>
      <c r="L36" s="340"/>
      <c r="M36" s="341"/>
      <c r="N36" s="356"/>
      <c r="O36" s="340"/>
      <c r="P36" s="348"/>
      <c r="Q36" s="341"/>
      <c r="R36" s="348"/>
      <c r="S36" s="339"/>
      <c r="T36" s="339"/>
      <c r="U36" s="339"/>
      <c r="V36" s="339"/>
      <c r="W36" s="339"/>
      <c r="X36" s="339"/>
      <c r="Y36" s="339"/>
    </row>
    <row r="37" spans="1:30" s="57" customFormat="1" ht="9" hidden="1" customHeight="1" x14ac:dyDescent="0.2">
      <c r="A37" s="336"/>
      <c r="B37" s="339"/>
      <c r="C37" s="246"/>
      <c r="D37" s="343"/>
      <c r="E37" s="245"/>
      <c r="F37" s="245"/>
      <c r="G37" s="245"/>
      <c r="H37" s="138"/>
      <c r="I37" s="347"/>
      <c r="J37" s="351"/>
      <c r="K37" s="138"/>
      <c r="L37" s="341"/>
      <c r="M37" s="341"/>
      <c r="N37" s="356"/>
      <c r="O37" s="340"/>
      <c r="P37" s="348"/>
      <c r="Q37" s="341"/>
      <c r="R37" s="348"/>
      <c r="S37" s="339"/>
      <c r="T37" s="339"/>
      <c r="U37" s="339"/>
      <c r="V37" s="339"/>
      <c r="W37" s="339"/>
      <c r="X37" s="339"/>
      <c r="Y37" s="339"/>
    </row>
    <row r="38" spans="1:30" s="57" customFormat="1" ht="9" hidden="1" customHeight="1" x14ac:dyDescent="0.2">
      <c r="A38" s="336"/>
      <c r="B38" s="339"/>
      <c r="C38" s="247"/>
      <c r="D38" s="250"/>
      <c r="E38" s="344"/>
      <c r="F38" s="345"/>
      <c r="G38" s="345"/>
      <c r="H38" s="346"/>
      <c r="I38" s="346"/>
      <c r="J38" s="341"/>
      <c r="K38" s="252"/>
      <c r="L38" s="244"/>
      <c r="M38" s="244"/>
      <c r="N38" s="365"/>
      <c r="O38" s="340"/>
      <c r="P38" s="348"/>
      <c r="Q38" s="341"/>
      <c r="R38" s="348"/>
      <c r="S38" s="339"/>
      <c r="T38" s="339"/>
      <c r="U38" s="339"/>
      <c r="V38" s="339"/>
      <c r="W38" s="339"/>
      <c r="X38" s="339"/>
      <c r="Y38" s="339"/>
    </row>
    <row r="39" spans="1:30" s="57" customFormat="1" ht="9" hidden="1" customHeight="1" x14ac:dyDescent="0.2">
      <c r="A39" s="336"/>
      <c r="B39" s="339"/>
      <c r="C39" s="246"/>
      <c r="D39" s="244"/>
      <c r="E39" s="3"/>
      <c r="F39" s="347"/>
      <c r="G39" s="347"/>
      <c r="H39" s="346"/>
      <c r="I39" s="346"/>
      <c r="J39" s="340"/>
      <c r="K39" s="253"/>
      <c r="L39" s="245"/>
      <c r="M39" s="245"/>
      <c r="N39" s="365"/>
      <c r="O39" s="340"/>
      <c r="P39" s="348"/>
      <c r="Q39" s="340"/>
      <c r="R39" s="348"/>
      <c r="S39" s="339"/>
      <c r="T39" s="339"/>
      <c r="U39" s="339"/>
      <c r="V39" s="366"/>
      <c r="W39" s="340"/>
      <c r="X39" s="340"/>
      <c r="Y39" s="341"/>
      <c r="Z39" s="59"/>
      <c r="AA39" s="58"/>
      <c r="AB39" s="58"/>
      <c r="AC39" s="58"/>
      <c r="AD39" s="61"/>
    </row>
    <row r="40" spans="1:30" s="57" customFormat="1" ht="9" hidden="1" customHeight="1" x14ac:dyDescent="0.2">
      <c r="A40" s="336"/>
      <c r="B40" s="339"/>
      <c r="C40" s="247"/>
      <c r="D40" s="245"/>
      <c r="E40" s="244"/>
      <c r="F40" s="244"/>
      <c r="G40" s="244"/>
      <c r="H40" s="135"/>
      <c r="I40" s="135"/>
      <c r="J40" s="340"/>
      <c r="K40" s="353"/>
      <c r="L40" s="354"/>
      <c r="M40" s="354"/>
      <c r="N40" s="367"/>
      <c r="O40" s="340"/>
      <c r="P40" s="348"/>
      <c r="Q40" s="341"/>
      <c r="R40" s="348"/>
      <c r="S40" s="339"/>
      <c r="T40" s="339"/>
      <c r="U40" s="339"/>
      <c r="V40" s="340"/>
      <c r="W40" s="340"/>
      <c r="X40" s="340"/>
      <c r="Y40" s="341"/>
      <c r="Z40" s="59"/>
      <c r="AA40" s="59"/>
      <c r="AB40" s="59"/>
      <c r="AC40" s="58"/>
      <c r="AD40" s="61"/>
    </row>
    <row r="41" spans="1:30" s="57" customFormat="1" ht="9" hidden="1" customHeight="1" x14ac:dyDescent="0.2">
      <c r="A41" s="336"/>
      <c r="B41" s="339"/>
      <c r="C41" s="246"/>
      <c r="D41" s="343"/>
      <c r="E41" s="245"/>
      <c r="F41" s="245"/>
      <c r="G41" s="245"/>
      <c r="H41" s="135"/>
      <c r="I41" s="135"/>
      <c r="J41" s="341"/>
      <c r="K41" s="356"/>
      <c r="L41" s="357"/>
      <c r="M41" s="357"/>
      <c r="N41" s="367"/>
      <c r="O41" s="340"/>
      <c r="P41" s="348"/>
      <c r="Q41" s="341"/>
      <c r="R41" s="348"/>
      <c r="S41" s="339"/>
      <c r="T41" s="339"/>
      <c r="U41" s="339"/>
      <c r="V41" s="340"/>
      <c r="W41" s="340"/>
      <c r="X41" s="341"/>
      <c r="Y41" s="341"/>
      <c r="Z41" s="59"/>
      <c r="AA41" s="59"/>
      <c r="AB41" s="59"/>
      <c r="AC41" s="58"/>
      <c r="AD41" s="61"/>
    </row>
    <row r="42" spans="1:30" s="57" customFormat="1" ht="9" hidden="1" customHeight="1" x14ac:dyDescent="0.2">
      <c r="A42" s="336"/>
      <c r="B42" s="339"/>
      <c r="C42" s="247"/>
      <c r="D42" s="250"/>
      <c r="E42" s="344"/>
      <c r="F42" s="345"/>
      <c r="G42" s="345"/>
      <c r="H42" s="252"/>
      <c r="I42" s="244"/>
      <c r="J42" s="244"/>
      <c r="K42" s="358"/>
      <c r="L42" s="340"/>
      <c r="M42" s="341"/>
      <c r="N42" s="341"/>
      <c r="O42" s="340"/>
      <c r="P42" s="348"/>
      <c r="Q42" s="341"/>
      <c r="R42" s="348"/>
      <c r="S42" s="339"/>
      <c r="T42" s="339"/>
      <c r="U42" s="339"/>
      <c r="V42" s="340"/>
      <c r="W42" s="340"/>
      <c r="X42" s="341"/>
      <c r="Y42" s="340"/>
      <c r="Z42" s="59"/>
      <c r="AA42" s="58"/>
      <c r="AB42" s="29"/>
      <c r="AC42" s="61"/>
      <c r="AD42" s="60"/>
    </row>
    <row r="43" spans="1:30" s="57" customFormat="1" ht="9" hidden="1" customHeight="1" x14ac:dyDescent="0.2">
      <c r="A43" s="336"/>
      <c r="B43" s="339"/>
      <c r="C43" s="246"/>
      <c r="D43" s="244"/>
      <c r="E43" s="3"/>
      <c r="F43" s="347"/>
      <c r="G43" s="347"/>
      <c r="H43" s="253"/>
      <c r="I43" s="245"/>
      <c r="J43" s="245"/>
      <c r="K43" s="358"/>
      <c r="L43" s="340"/>
      <c r="M43" s="341"/>
      <c r="N43" s="341"/>
      <c r="O43" s="340"/>
      <c r="P43" s="348"/>
      <c r="Q43" s="341"/>
      <c r="R43" s="348"/>
      <c r="S43" s="339"/>
      <c r="T43" s="339"/>
      <c r="U43" s="339"/>
      <c r="V43" s="340"/>
      <c r="W43" s="340"/>
      <c r="X43" s="341"/>
      <c r="Y43" s="340"/>
      <c r="Z43" s="59"/>
      <c r="AA43" s="58"/>
      <c r="AB43" s="29"/>
      <c r="AC43" s="61"/>
      <c r="AD43" s="60"/>
    </row>
    <row r="44" spans="1:30" s="57" customFormat="1" ht="9" hidden="1" customHeight="1" x14ac:dyDescent="0.2">
      <c r="A44" s="336"/>
      <c r="B44" s="339"/>
      <c r="C44" s="247"/>
      <c r="D44" s="245"/>
      <c r="E44" s="244"/>
      <c r="F44" s="244"/>
      <c r="G44" s="244"/>
      <c r="H44" s="127"/>
      <c r="I44" s="345"/>
      <c r="J44" s="345"/>
      <c r="K44" s="135"/>
      <c r="L44" s="340"/>
      <c r="M44" s="340"/>
      <c r="N44" s="340"/>
      <c r="O44" s="340"/>
      <c r="P44" s="340"/>
      <c r="Q44" s="340"/>
      <c r="R44" s="348"/>
      <c r="S44" s="339"/>
      <c r="T44" s="339"/>
      <c r="U44" s="339"/>
      <c r="V44" s="340"/>
      <c r="W44" s="340"/>
      <c r="X44" s="341"/>
      <c r="Y44" s="341"/>
      <c r="Z44" s="59"/>
      <c r="AA44" s="58"/>
      <c r="AB44" s="29"/>
      <c r="AC44" s="61"/>
      <c r="AD44" s="60"/>
    </row>
    <row r="45" spans="1:30" s="57" customFormat="1" ht="9" hidden="1" customHeight="1" x14ac:dyDescent="0.2">
      <c r="A45" s="336"/>
      <c r="B45" s="339"/>
      <c r="C45" s="246"/>
      <c r="D45" s="343"/>
      <c r="E45" s="245"/>
      <c r="F45" s="245"/>
      <c r="G45" s="245"/>
      <c r="H45" s="138"/>
      <c r="I45" s="347"/>
      <c r="J45" s="347"/>
      <c r="K45" s="135"/>
      <c r="L45" s="340"/>
      <c r="M45" s="341"/>
      <c r="N45" s="341"/>
      <c r="O45" s="340"/>
      <c r="P45" s="341"/>
      <c r="Q45" s="340"/>
      <c r="R45" s="348"/>
      <c r="S45" s="339"/>
      <c r="T45" s="339"/>
      <c r="U45" s="339"/>
      <c r="V45" s="340"/>
      <c r="W45" s="340"/>
      <c r="X45" s="341"/>
      <c r="Y45" s="341"/>
      <c r="Z45" s="59"/>
      <c r="AA45" s="58"/>
      <c r="AB45" s="29"/>
      <c r="AC45" s="61"/>
      <c r="AD45" s="60"/>
    </row>
    <row r="46" spans="1:30" s="57" customFormat="1" ht="9" hidden="1" customHeight="1" x14ac:dyDescent="0.2">
      <c r="A46" s="336"/>
      <c r="B46" s="339"/>
      <c r="C46" s="247"/>
      <c r="D46" s="250"/>
      <c r="E46" s="344"/>
      <c r="F46" s="345"/>
      <c r="G46" s="345"/>
      <c r="H46" s="346"/>
      <c r="I46" s="346"/>
      <c r="J46" s="341"/>
      <c r="K46" s="341"/>
      <c r="L46" s="340"/>
      <c r="M46" s="341"/>
      <c r="N46" s="341"/>
      <c r="O46" s="340"/>
      <c r="P46" s="340"/>
      <c r="Q46" s="340"/>
      <c r="R46" s="348"/>
      <c r="S46" s="339"/>
      <c r="T46" s="339"/>
      <c r="U46" s="339"/>
      <c r="V46" s="340"/>
      <c r="W46" s="340"/>
      <c r="X46" s="340"/>
      <c r="Y46" s="341"/>
      <c r="Z46" s="59"/>
      <c r="AA46" s="58"/>
      <c r="AB46" s="29"/>
      <c r="AC46" s="58"/>
      <c r="AD46" s="60"/>
    </row>
    <row r="47" spans="1:30" s="57" customFormat="1" ht="9" hidden="1" customHeight="1" x14ac:dyDescent="0.2">
      <c r="A47" s="339"/>
      <c r="B47" s="339"/>
      <c r="C47" s="368"/>
      <c r="D47" s="368"/>
      <c r="E47" s="3"/>
      <c r="F47" s="347"/>
      <c r="G47" s="347"/>
      <c r="H47" s="346"/>
      <c r="I47" s="346"/>
      <c r="J47" s="341"/>
      <c r="K47" s="341"/>
      <c r="L47" s="340"/>
      <c r="M47" s="341"/>
      <c r="N47" s="341"/>
      <c r="O47" s="340"/>
      <c r="P47" s="340"/>
      <c r="Q47" s="340"/>
      <c r="R47" s="348"/>
      <c r="S47" s="339"/>
      <c r="T47" s="339"/>
      <c r="U47" s="339"/>
      <c r="V47" s="340"/>
      <c r="W47" s="340"/>
      <c r="X47" s="340"/>
      <c r="Y47" s="341"/>
      <c r="Z47" s="59"/>
      <c r="AA47" s="58"/>
      <c r="AB47" s="29"/>
      <c r="AC47" s="58"/>
      <c r="AD47" s="60"/>
    </row>
    <row r="48" spans="1:30" s="15" customFormat="1" ht="15.6" customHeight="1" x14ac:dyDescent="0.2">
      <c r="A48" s="54"/>
      <c r="B48" s="54"/>
      <c r="C48" s="369" t="s">
        <v>37</v>
      </c>
      <c r="D48" s="369"/>
      <c r="E48" s="369"/>
      <c r="F48" s="369"/>
      <c r="G48" s="369"/>
      <c r="H48" s="369"/>
      <c r="I48" s="369"/>
      <c r="J48" s="369"/>
      <c r="K48" s="369"/>
      <c r="L48" s="369"/>
      <c r="M48" s="369"/>
      <c r="N48" s="369"/>
      <c r="O48" s="369"/>
      <c r="P48" s="369"/>
      <c r="Q48" s="369"/>
      <c r="R48" s="369"/>
      <c r="S48" s="54"/>
      <c r="T48" s="54"/>
      <c r="U48" s="54"/>
      <c r="V48" s="370"/>
      <c r="W48" s="370"/>
      <c r="X48" s="370"/>
      <c r="Y48" s="371"/>
      <c r="Z48" s="17"/>
      <c r="AA48" s="16"/>
      <c r="AB48" s="19"/>
      <c r="AC48" s="17"/>
      <c r="AD48" s="18"/>
    </row>
    <row r="49" spans="1:30" s="15" customFormat="1" ht="15.6" customHeight="1" x14ac:dyDescent="0.2">
      <c r="A49" s="54"/>
      <c r="B49" s="54"/>
      <c r="C49" s="369"/>
      <c r="D49" s="369"/>
      <c r="E49" s="369"/>
      <c r="F49" s="369"/>
      <c r="G49" s="369"/>
      <c r="H49" s="369"/>
      <c r="I49" s="369"/>
      <c r="J49" s="369"/>
      <c r="K49" s="369"/>
      <c r="L49" s="369"/>
      <c r="M49" s="369"/>
      <c r="N49" s="369"/>
      <c r="O49" s="369"/>
      <c r="P49" s="369"/>
      <c r="Q49" s="369"/>
      <c r="R49" s="369"/>
      <c r="S49" s="54"/>
      <c r="T49" s="54"/>
      <c r="U49" s="54"/>
      <c r="V49" s="370"/>
      <c r="W49" s="370"/>
      <c r="X49" s="371"/>
      <c r="Y49" s="370"/>
      <c r="Z49" s="17"/>
      <c r="AA49" s="16"/>
      <c r="AB49" s="19"/>
      <c r="AC49" s="17"/>
      <c r="AD49" s="18"/>
    </row>
    <row r="50" spans="1:30" s="57" customFormat="1" ht="15.6" customHeight="1" x14ac:dyDescent="0.2">
      <c r="A50" s="339"/>
      <c r="B50" s="339"/>
      <c r="C50" s="372"/>
      <c r="D50" s="336"/>
      <c r="E50" s="372"/>
      <c r="F50" s="251" t="s">
        <v>75</v>
      </c>
      <c r="G50" s="251" t="s">
        <v>76</v>
      </c>
      <c r="H50" s="373"/>
      <c r="I50" s="373"/>
      <c r="J50" s="374"/>
      <c r="K50" s="374"/>
      <c r="L50" s="375"/>
      <c r="M50" s="375"/>
      <c r="N50" s="375"/>
      <c r="O50" s="374"/>
      <c r="P50" s="374"/>
      <c r="Q50" s="376"/>
      <c r="R50" s="125"/>
      <c r="S50" s="339"/>
      <c r="T50" s="339"/>
      <c r="U50" s="339"/>
      <c r="V50" s="340"/>
      <c r="W50" s="340"/>
      <c r="X50" s="340"/>
      <c r="Y50" s="340"/>
      <c r="Z50" s="59"/>
      <c r="AA50" s="58"/>
      <c r="AB50" s="29"/>
      <c r="AC50" s="59"/>
      <c r="AD50" s="60"/>
    </row>
    <row r="51" spans="1:30" s="57" customFormat="1" ht="15.6" customHeight="1" x14ac:dyDescent="0.2">
      <c r="A51" s="339"/>
      <c r="B51" s="339"/>
      <c r="C51" s="372"/>
      <c r="D51" s="336"/>
      <c r="E51" s="372"/>
      <c r="F51" s="247"/>
      <c r="G51" s="247"/>
      <c r="H51" s="373"/>
      <c r="I51" s="373"/>
      <c r="J51" s="374"/>
      <c r="K51" s="374"/>
      <c r="L51" s="375"/>
      <c r="M51" s="375"/>
      <c r="N51" s="375"/>
      <c r="O51" s="375"/>
      <c r="P51" s="375"/>
      <c r="Q51" s="376"/>
      <c r="R51" s="377"/>
      <c r="S51" s="339"/>
      <c r="T51" s="339"/>
      <c r="U51" s="339"/>
      <c r="V51" s="340"/>
      <c r="W51" s="340"/>
      <c r="X51" s="340"/>
      <c r="Y51" s="340"/>
      <c r="Z51" s="59"/>
      <c r="AA51" s="58"/>
      <c r="AB51" s="29"/>
      <c r="AC51" s="59"/>
      <c r="AD51" s="60"/>
    </row>
    <row r="52" spans="1:30" s="57" customFormat="1" ht="15.6" customHeight="1" x14ac:dyDescent="0.2">
      <c r="A52" s="339"/>
      <c r="B52" s="339"/>
      <c r="C52" s="372"/>
      <c r="D52" s="336"/>
      <c r="E52" s="372"/>
      <c r="F52" s="378"/>
      <c r="G52" s="379"/>
      <c r="H52" s="252" t="s">
        <v>75</v>
      </c>
      <c r="I52" s="244"/>
      <c r="J52" s="244"/>
      <c r="K52" s="135"/>
      <c r="L52" s="380"/>
      <c r="M52" s="380"/>
      <c r="N52" s="1"/>
      <c r="O52" s="1"/>
      <c r="P52" s="1"/>
      <c r="Q52" s="381"/>
      <c r="R52" s="377"/>
      <c r="S52" s="339"/>
      <c r="T52" s="339"/>
      <c r="U52" s="339"/>
      <c r="V52" s="340"/>
      <c r="W52" s="340"/>
      <c r="X52" s="341"/>
      <c r="Y52" s="340"/>
      <c r="Z52" s="59"/>
      <c r="AA52" s="58"/>
      <c r="AB52" s="29"/>
      <c r="AC52" s="59"/>
      <c r="AD52" s="60"/>
    </row>
    <row r="53" spans="1:30" s="57" customFormat="1" ht="15.6" customHeight="1" x14ac:dyDescent="0.2">
      <c r="A53" s="339"/>
      <c r="B53" s="339"/>
      <c r="C53" s="372"/>
      <c r="D53" s="336"/>
      <c r="E53" s="372"/>
      <c r="F53" s="382"/>
      <c r="G53" s="383"/>
      <c r="H53" s="253"/>
      <c r="I53" s="245"/>
      <c r="J53" s="245"/>
      <c r="K53" s="135"/>
      <c r="L53" s="384"/>
      <c r="M53" s="380"/>
      <c r="N53" s="1"/>
      <c r="O53" s="2"/>
      <c r="P53" s="385"/>
      <c r="Q53" s="381"/>
      <c r="R53" s="377"/>
      <c r="S53" s="339"/>
      <c r="T53" s="339"/>
      <c r="U53" s="339"/>
      <c r="V53" s="340"/>
      <c r="W53" s="340"/>
      <c r="X53" s="341"/>
      <c r="Y53" s="340"/>
      <c r="Z53" s="59"/>
      <c r="AA53" s="58"/>
      <c r="AB53" s="29"/>
      <c r="AC53" s="59"/>
      <c r="AD53" s="60"/>
    </row>
    <row r="54" spans="1:30" s="57" customFormat="1" ht="15.6" customHeight="1" x14ac:dyDescent="0.2">
      <c r="A54" s="339"/>
      <c r="B54" s="339"/>
      <c r="C54" s="372"/>
      <c r="D54" s="336"/>
      <c r="E54" s="372"/>
      <c r="F54" s="251" t="s">
        <v>77</v>
      </c>
      <c r="G54" s="386" t="s">
        <v>47</v>
      </c>
      <c r="H54" s="387">
        <v>1</v>
      </c>
      <c r="I54" s="345"/>
      <c r="J54" s="350"/>
      <c r="K54" s="138"/>
      <c r="L54" s="384"/>
      <c r="M54" s="380"/>
      <c r="N54" s="1"/>
      <c r="O54" s="2"/>
      <c r="P54" s="385"/>
      <c r="Q54" s="348"/>
      <c r="R54" s="377"/>
      <c r="S54" s="339"/>
      <c r="T54" s="339"/>
      <c r="U54" s="339"/>
      <c r="V54" s="340"/>
      <c r="W54" s="340"/>
      <c r="X54" s="341"/>
      <c r="Y54" s="340"/>
      <c r="Z54" s="58"/>
      <c r="AA54" s="59"/>
      <c r="AB54" s="59"/>
      <c r="AC54" s="61"/>
      <c r="AD54" s="60"/>
    </row>
    <row r="55" spans="1:30" s="57" customFormat="1" ht="15.6" customHeight="1" x14ac:dyDescent="0.2">
      <c r="A55" s="339"/>
      <c r="B55" s="339"/>
      <c r="C55" s="372"/>
      <c r="D55" s="336"/>
      <c r="E55" s="372"/>
      <c r="F55" s="165"/>
      <c r="G55" s="248"/>
      <c r="H55" s="388"/>
      <c r="I55" s="347"/>
      <c r="J55" s="351"/>
      <c r="K55" s="138"/>
      <c r="L55" s="380"/>
      <c r="M55" s="380"/>
      <c r="N55" s="1"/>
      <c r="O55" s="2"/>
      <c r="P55" s="385"/>
      <c r="Q55" s="389"/>
      <c r="R55" s="125"/>
      <c r="S55" s="339"/>
      <c r="T55" s="339"/>
      <c r="U55" s="339"/>
      <c r="V55" s="340"/>
      <c r="W55" s="340"/>
      <c r="X55" s="340"/>
      <c r="Y55" s="340"/>
      <c r="Z55" s="58"/>
      <c r="AA55" s="59"/>
      <c r="AB55" s="59"/>
      <c r="AC55" s="59"/>
      <c r="AD55" s="60"/>
    </row>
    <row r="56" spans="1:30" s="57" customFormat="1" ht="15.6" customHeight="1" x14ac:dyDescent="0.2">
      <c r="A56" s="339"/>
      <c r="B56" s="339"/>
      <c r="C56" s="372"/>
      <c r="D56" s="336"/>
      <c r="E56" s="372"/>
      <c r="F56" s="378"/>
      <c r="G56" s="378"/>
      <c r="H56" s="390"/>
      <c r="I56" s="372"/>
      <c r="J56" s="380"/>
      <c r="K56" s="252" t="s">
        <v>75</v>
      </c>
      <c r="L56" s="244"/>
      <c r="M56" s="244"/>
      <c r="N56" s="137"/>
      <c r="O56" s="2"/>
      <c r="P56" s="385"/>
      <c r="Q56" s="389"/>
      <c r="R56" s="125"/>
      <c r="S56" s="339"/>
      <c r="T56" s="339"/>
      <c r="U56" s="339"/>
      <c r="V56" s="340"/>
      <c r="W56" s="340"/>
      <c r="X56" s="340"/>
      <c r="Y56" s="340"/>
      <c r="Z56" s="58"/>
      <c r="AA56" s="58"/>
      <c r="AB56" s="29"/>
      <c r="AC56" s="59"/>
      <c r="AD56" s="60"/>
    </row>
    <row r="57" spans="1:30" s="57" customFormat="1" ht="15.6" customHeight="1" x14ac:dyDescent="0.2">
      <c r="A57" s="339"/>
      <c r="B57" s="339"/>
      <c r="C57" s="372"/>
      <c r="D57" s="336"/>
      <c r="E57" s="372"/>
      <c r="F57" s="382"/>
      <c r="G57" s="382"/>
      <c r="H57" s="390"/>
      <c r="I57" s="390"/>
      <c r="J57" s="384"/>
      <c r="K57" s="253"/>
      <c r="L57" s="245"/>
      <c r="M57" s="245"/>
      <c r="N57" s="137"/>
      <c r="O57" s="2"/>
      <c r="P57" s="385"/>
      <c r="Q57" s="389"/>
      <c r="R57" s="125"/>
      <c r="S57" s="339"/>
      <c r="T57" s="339"/>
      <c r="U57" s="339"/>
      <c r="V57" s="340"/>
      <c r="W57" s="340"/>
      <c r="X57" s="341"/>
      <c r="Y57" s="340"/>
      <c r="Z57" s="58"/>
      <c r="AA57" s="58"/>
      <c r="AB57" s="29"/>
      <c r="AC57" s="59"/>
      <c r="AD57" s="60"/>
    </row>
    <row r="58" spans="1:30" s="57" customFormat="1" ht="15.6" customHeight="1" x14ac:dyDescent="0.2">
      <c r="A58" s="339"/>
      <c r="B58" s="339"/>
      <c r="C58" s="372"/>
      <c r="D58" s="336"/>
      <c r="E58" s="372"/>
      <c r="F58" s="251" t="s">
        <v>77</v>
      </c>
      <c r="G58" s="251" t="s">
        <v>47</v>
      </c>
      <c r="H58" s="139"/>
      <c r="I58" s="139"/>
      <c r="J58" s="384"/>
      <c r="K58" s="129">
        <v>1</v>
      </c>
      <c r="L58" s="391"/>
      <c r="M58" s="391"/>
      <c r="N58" s="392"/>
      <c r="O58" s="2"/>
      <c r="P58" s="385"/>
      <c r="Q58" s="348"/>
      <c r="R58" s="125"/>
      <c r="S58" s="339"/>
      <c r="T58" s="339"/>
      <c r="U58" s="339"/>
      <c r="V58" s="340"/>
      <c r="W58" s="340"/>
      <c r="X58" s="340"/>
      <c r="Y58" s="340"/>
      <c r="Z58" s="59"/>
      <c r="AA58" s="58"/>
      <c r="AB58" s="29"/>
      <c r="AC58" s="59"/>
      <c r="AD58" s="60"/>
    </row>
    <row r="59" spans="1:30" s="57" customFormat="1" ht="15.6" customHeight="1" x14ac:dyDescent="0.2">
      <c r="A59" s="339"/>
      <c r="B59" s="339"/>
      <c r="C59" s="372"/>
      <c r="D59" s="336"/>
      <c r="E59" s="372"/>
      <c r="F59" s="247"/>
      <c r="G59" s="247"/>
      <c r="H59" s="139"/>
      <c r="I59" s="139"/>
      <c r="J59" s="380"/>
      <c r="K59" s="4"/>
      <c r="L59" s="393"/>
      <c r="M59" s="393"/>
      <c r="N59" s="392"/>
      <c r="O59" s="2"/>
      <c r="P59" s="385"/>
      <c r="Q59" s="348"/>
      <c r="R59" s="125"/>
      <c r="S59" s="339"/>
      <c r="T59" s="339"/>
      <c r="U59" s="339"/>
      <c r="V59" s="340"/>
      <c r="W59" s="340"/>
      <c r="X59" s="340"/>
      <c r="Y59" s="340"/>
      <c r="Z59" s="59"/>
      <c r="AA59" s="58"/>
      <c r="AB59" s="29"/>
      <c r="AC59" s="59"/>
      <c r="AD59" s="60"/>
    </row>
    <row r="60" spans="1:30" s="57" customFormat="1" ht="15.6" customHeight="1" x14ac:dyDescent="0.2">
      <c r="A60" s="339"/>
      <c r="B60" s="339"/>
      <c r="C60" s="372"/>
      <c r="D60" s="336"/>
      <c r="E60" s="372"/>
      <c r="F60" s="378"/>
      <c r="G60" s="379"/>
      <c r="H60" s="252" t="s">
        <v>77</v>
      </c>
      <c r="I60" s="244"/>
      <c r="J60" s="244"/>
      <c r="K60" s="138"/>
      <c r="L60" s="384"/>
      <c r="M60" s="380"/>
      <c r="N60" s="4"/>
      <c r="O60" s="2"/>
      <c r="P60" s="385"/>
      <c r="Q60" s="348"/>
      <c r="R60" s="125"/>
      <c r="S60" s="339"/>
      <c r="T60" s="339"/>
      <c r="U60" s="339"/>
      <c r="V60" s="340"/>
      <c r="W60" s="340"/>
      <c r="X60" s="341"/>
      <c r="Y60" s="340"/>
      <c r="Z60" s="59"/>
      <c r="AA60" s="58"/>
      <c r="AB60" s="29"/>
      <c r="AC60" s="59"/>
      <c r="AD60" s="60"/>
    </row>
    <row r="61" spans="1:30" s="57" customFormat="1" ht="15.6" customHeight="1" x14ac:dyDescent="0.2">
      <c r="A61" s="339"/>
      <c r="B61" s="339"/>
      <c r="C61" s="372"/>
      <c r="D61" s="336"/>
      <c r="E61" s="372"/>
      <c r="F61" s="382"/>
      <c r="G61" s="383"/>
      <c r="H61" s="253"/>
      <c r="I61" s="245"/>
      <c r="J61" s="245"/>
      <c r="K61" s="138"/>
      <c r="L61" s="384"/>
      <c r="M61" s="380"/>
      <c r="N61" s="4"/>
      <c r="O61" s="2"/>
      <c r="P61" s="385"/>
      <c r="Q61" s="348"/>
      <c r="R61" s="125"/>
      <c r="S61" s="339"/>
      <c r="T61" s="339"/>
      <c r="U61" s="339"/>
      <c r="V61" s="340"/>
      <c r="W61" s="340"/>
      <c r="X61" s="341"/>
      <c r="Y61" s="340"/>
      <c r="Z61" s="58"/>
      <c r="AA61" s="58"/>
      <c r="AB61" s="29"/>
      <c r="AC61" s="59"/>
      <c r="AD61" s="60"/>
    </row>
    <row r="62" spans="1:30" s="57" customFormat="1" ht="15.6" customHeight="1" x14ac:dyDescent="0.2">
      <c r="A62" s="339"/>
      <c r="B62" s="339"/>
      <c r="C62" s="372"/>
      <c r="D62" s="336"/>
      <c r="E62" s="372"/>
      <c r="F62" s="251" t="s">
        <v>77</v>
      </c>
      <c r="G62" s="386" t="s">
        <v>47</v>
      </c>
      <c r="H62" s="387">
        <v>1</v>
      </c>
      <c r="I62" s="345"/>
      <c r="J62" s="345"/>
      <c r="K62" s="135"/>
      <c r="L62" s="384"/>
      <c r="M62" s="380"/>
      <c r="N62" s="4"/>
      <c r="O62" s="2"/>
      <c r="P62" s="385"/>
      <c r="Q62" s="348"/>
      <c r="R62" s="125"/>
      <c r="S62" s="339"/>
      <c r="T62" s="339"/>
      <c r="U62" s="339"/>
      <c r="V62" s="340"/>
      <c r="W62" s="340"/>
      <c r="X62" s="341"/>
      <c r="Y62" s="340"/>
      <c r="Z62" s="58"/>
      <c r="AA62" s="58"/>
      <c r="AB62" s="29"/>
      <c r="AC62" s="59"/>
      <c r="AD62" s="60"/>
    </row>
    <row r="63" spans="1:30" s="57" customFormat="1" ht="15.6" customHeight="1" x14ac:dyDescent="0.2">
      <c r="A63" s="339"/>
      <c r="B63" s="339"/>
      <c r="C63" s="372"/>
      <c r="D63" s="336"/>
      <c r="E63" s="372"/>
      <c r="F63" s="165"/>
      <c r="G63" s="248"/>
      <c r="H63" s="388"/>
      <c r="I63" s="347"/>
      <c r="J63" s="347"/>
      <c r="K63" s="135"/>
      <c r="L63" s="384"/>
      <c r="M63" s="380"/>
      <c r="N63" s="4"/>
      <c r="O63" s="2"/>
      <c r="P63" s="385"/>
      <c r="Q63" s="377"/>
      <c r="R63" s="125"/>
      <c r="S63" s="339"/>
      <c r="T63" s="339"/>
      <c r="U63" s="339"/>
      <c r="V63" s="340"/>
      <c r="W63" s="340"/>
      <c r="X63" s="340"/>
      <c r="Y63" s="340"/>
      <c r="Z63" s="58"/>
      <c r="AA63" s="58"/>
      <c r="AB63" s="29"/>
      <c r="AC63" s="58"/>
      <c r="AD63" s="60"/>
    </row>
    <row r="64" spans="1:30" s="57" customFormat="1" ht="15.6" customHeight="1" x14ac:dyDescent="0.2">
      <c r="A64" s="339"/>
      <c r="B64" s="339"/>
      <c r="C64" s="372"/>
      <c r="D64" s="336"/>
      <c r="E64" s="372"/>
      <c r="F64" s="378"/>
      <c r="G64" s="378"/>
      <c r="H64" s="390"/>
      <c r="I64" s="372"/>
      <c r="J64" s="380"/>
      <c r="K64" s="1"/>
      <c r="L64" s="384"/>
      <c r="M64" s="384"/>
      <c r="N64" s="252" t="s">
        <v>78</v>
      </c>
      <c r="O64" s="244"/>
      <c r="P64" s="244"/>
      <c r="Q64" s="377"/>
      <c r="R64" s="125"/>
      <c r="S64" s="339"/>
      <c r="T64" s="339"/>
      <c r="U64" s="339"/>
      <c r="V64" s="340"/>
      <c r="W64" s="340"/>
      <c r="X64" s="340"/>
      <c r="Y64" s="366"/>
      <c r="Z64" s="62"/>
      <c r="AA64" s="58"/>
      <c r="AB64" s="29"/>
      <c r="AC64" s="58"/>
      <c r="AD64" s="60"/>
    </row>
    <row r="65" spans="1:30" s="57" customFormat="1" ht="15.6" customHeight="1" x14ac:dyDescent="0.2">
      <c r="A65" s="339"/>
      <c r="B65" s="339"/>
      <c r="C65" s="372"/>
      <c r="D65" s="336"/>
      <c r="E65" s="372"/>
      <c r="F65" s="382"/>
      <c r="G65" s="382"/>
      <c r="H65" s="390"/>
      <c r="I65" s="372"/>
      <c r="J65" s="384"/>
      <c r="K65" s="2"/>
      <c r="L65" s="384"/>
      <c r="M65" s="384"/>
      <c r="N65" s="253"/>
      <c r="O65" s="245"/>
      <c r="P65" s="245"/>
      <c r="Q65" s="377"/>
      <c r="R65" s="125"/>
      <c r="S65" s="339"/>
      <c r="T65" s="339"/>
      <c r="U65" s="339"/>
      <c r="V65" s="340"/>
      <c r="W65" s="340"/>
      <c r="X65" s="340"/>
      <c r="Y65" s="366"/>
      <c r="Z65" s="62"/>
      <c r="AA65" s="58"/>
      <c r="AB65" s="29"/>
      <c r="AC65" s="58"/>
      <c r="AD65" s="60"/>
    </row>
    <row r="66" spans="1:30" s="57" customFormat="1" ht="15.6" customHeight="1" x14ac:dyDescent="0.2">
      <c r="A66" s="339"/>
      <c r="B66" s="339"/>
      <c r="C66" s="372"/>
      <c r="D66" s="336"/>
      <c r="E66" s="372"/>
      <c r="F66" s="251" t="s">
        <v>77</v>
      </c>
      <c r="G66" s="251" t="s">
        <v>47</v>
      </c>
      <c r="H66" s="139"/>
      <c r="I66" s="139"/>
      <c r="J66" s="384"/>
      <c r="K66" s="2"/>
      <c r="L66" s="384"/>
      <c r="M66" s="384"/>
      <c r="N66" s="129">
        <v>2</v>
      </c>
      <c r="O66" s="345" t="s">
        <v>79</v>
      </c>
      <c r="P66" s="345"/>
      <c r="Q66" s="377"/>
      <c r="R66" s="125"/>
      <c r="S66" s="339"/>
      <c r="T66" s="339"/>
      <c r="U66" s="339"/>
      <c r="V66" s="340"/>
      <c r="W66" s="340"/>
      <c r="X66" s="340"/>
      <c r="Y66" s="366"/>
      <c r="Z66" s="62"/>
      <c r="AA66" s="58"/>
      <c r="AB66" s="29"/>
      <c r="AC66" s="58"/>
      <c r="AD66" s="60"/>
    </row>
    <row r="67" spans="1:30" s="57" customFormat="1" ht="15.6" customHeight="1" x14ac:dyDescent="0.2">
      <c r="A67" s="339"/>
      <c r="B67" s="339"/>
      <c r="C67" s="372"/>
      <c r="D67" s="336"/>
      <c r="E67" s="372"/>
      <c r="F67" s="247"/>
      <c r="G67" s="247"/>
      <c r="H67" s="139"/>
      <c r="I67" s="139"/>
      <c r="J67" s="380"/>
      <c r="K67" s="1"/>
      <c r="L67" s="384"/>
      <c r="M67" s="384"/>
      <c r="N67" s="394"/>
      <c r="O67" s="347"/>
      <c r="P67" s="347"/>
      <c r="Q67" s="377"/>
      <c r="R67" s="125"/>
      <c r="S67" s="339"/>
      <c r="T67" s="339"/>
      <c r="U67" s="339"/>
      <c r="V67" s="340"/>
      <c r="W67" s="340"/>
      <c r="X67" s="340"/>
      <c r="Y67" s="366"/>
      <c r="Z67" s="62"/>
      <c r="AA67" s="58"/>
      <c r="AB67" s="29"/>
      <c r="AC67" s="58"/>
      <c r="AD67" s="60"/>
    </row>
    <row r="68" spans="1:30" s="57" customFormat="1" ht="15.6" customHeight="1" x14ac:dyDescent="0.2">
      <c r="A68" s="339"/>
      <c r="B68" s="339"/>
      <c r="C68" s="372"/>
      <c r="D68" s="336"/>
      <c r="E68" s="372"/>
      <c r="F68" s="378"/>
      <c r="G68" s="379"/>
      <c r="H68" s="252" t="s">
        <v>77</v>
      </c>
      <c r="I68" s="244"/>
      <c r="J68" s="244"/>
      <c r="K68" s="135"/>
      <c r="L68" s="384"/>
      <c r="M68" s="380"/>
      <c r="N68" s="395"/>
      <c r="O68" s="384"/>
      <c r="P68" s="396"/>
      <c r="Q68" s="377"/>
      <c r="R68" s="125"/>
      <c r="S68" s="339"/>
      <c r="T68" s="339"/>
      <c r="U68" s="339"/>
      <c r="V68" s="340"/>
      <c r="W68" s="340"/>
      <c r="X68" s="340"/>
      <c r="Y68" s="366"/>
      <c r="Z68" s="62"/>
      <c r="AA68" s="58"/>
      <c r="AB68" s="29"/>
      <c r="AC68" s="58"/>
      <c r="AD68" s="60"/>
    </row>
    <row r="69" spans="1:30" s="57" customFormat="1" ht="15.6" customHeight="1" x14ac:dyDescent="0.2">
      <c r="A69" s="339"/>
      <c r="B69" s="339"/>
      <c r="C69" s="372"/>
      <c r="D69" s="336"/>
      <c r="E69" s="372"/>
      <c r="F69" s="382"/>
      <c r="G69" s="383"/>
      <c r="H69" s="253"/>
      <c r="I69" s="245"/>
      <c r="J69" s="245"/>
      <c r="K69" s="135"/>
      <c r="L69" s="384"/>
      <c r="M69" s="380"/>
      <c r="N69" s="395"/>
      <c r="O69" s="384"/>
      <c r="P69" s="396"/>
      <c r="Q69" s="377"/>
      <c r="R69" s="125"/>
      <c r="S69" s="339"/>
      <c r="T69" s="339"/>
      <c r="U69" s="339"/>
      <c r="V69" s="340"/>
      <c r="W69" s="340"/>
      <c r="X69" s="340"/>
      <c r="Y69" s="366"/>
      <c r="Z69" s="62"/>
      <c r="AA69" s="58"/>
      <c r="AB69" s="29"/>
      <c r="AC69" s="58"/>
      <c r="AD69" s="60"/>
    </row>
    <row r="70" spans="1:30" s="57" customFormat="1" ht="15.6" customHeight="1" x14ac:dyDescent="0.2">
      <c r="A70" s="339"/>
      <c r="B70" s="339"/>
      <c r="C70" s="372"/>
      <c r="D70" s="336"/>
      <c r="E70" s="372"/>
      <c r="F70" s="251" t="s">
        <v>77</v>
      </c>
      <c r="G70" s="386" t="s">
        <v>47</v>
      </c>
      <c r="H70" s="387">
        <v>1</v>
      </c>
      <c r="I70" s="345"/>
      <c r="J70" s="350"/>
      <c r="K70" s="138"/>
      <c r="L70" s="384"/>
      <c r="M70" s="380"/>
      <c r="N70" s="395"/>
      <c r="O70" s="384"/>
      <c r="P70" s="396"/>
      <c r="Q70" s="377"/>
      <c r="R70" s="125"/>
      <c r="S70" s="339"/>
      <c r="T70" s="339"/>
      <c r="U70" s="339"/>
      <c r="V70" s="340"/>
      <c r="W70" s="340"/>
      <c r="X70" s="340"/>
      <c r="Y70" s="366"/>
      <c r="Z70" s="62"/>
      <c r="AA70" s="58"/>
      <c r="AB70" s="29"/>
      <c r="AC70" s="58"/>
      <c r="AD70" s="60"/>
    </row>
    <row r="71" spans="1:30" s="57" customFormat="1" ht="15.6" customHeight="1" x14ac:dyDescent="0.2">
      <c r="A71" s="339"/>
      <c r="B71" s="339"/>
      <c r="C71" s="372"/>
      <c r="D71" s="336"/>
      <c r="E71" s="372"/>
      <c r="F71" s="165"/>
      <c r="G71" s="248"/>
      <c r="H71" s="388"/>
      <c r="I71" s="347"/>
      <c r="J71" s="351"/>
      <c r="K71" s="138"/>
      <c r="L71" s="380"/>
      <c r="M71" s="380"/>
      <c r="N71" s="395"/>
      <c r="O71" s="384"/>
      <c r="P71" s="396"/>
      <c r="Q71" s="377"/>
      <c r="R71" s="125"/>
      <c r="S71" s="339"/>
      <c r="T71" s="339"/>
      <c r="U71" s="339"/>
      <c r="V71" s="340"/>
      <c r="W71" s="340"/>
      <c r="X71" s="340"/>
      <c r="Y71" s="366"/>
      <c r="Z71" s="62"/>
      <c r="AA71" s="58"/>
      <c r="AB71" s="29"/>
      <c r="AC71" s="58"/>
      <c r="AD71" s="60"/>
    </row>
    <row r="72" spans="1:30" s="57" customFormat="1" ht="15.6" customHeight="1" x14ac:dyDescent="0.2">
      <c r="A72" s="339"/>
      <c r="B72" s="339"/>
      <c r="C72" s="372"/>
      <c r="D72" s="336"/>
      <c r="E72" s="372"/>
      <c r="F72" s="378"/>
      <c r="G72" s="378"/>
      <c r="H72" s="390"/>
      <c r="I72" s="372"/>
      <c r="J72" s="380"/>
      <c r="K72" s="252" t="s">
        <v>78</v>
      </c>
      <c r="L72" s="244"/>
      <c r="M72" s="244"/>
      <c r="N72" s="397"/>
      <c r="O72" s="384"/>
      <c r="P72" s="396"/>
      <c r="Q72" s="377"/>
      <c r="R72" s="125"/>
      <c r="S72" s="339"/>
      <c r="T72" s="339"/>
      <c r="U72" s="339"/>
      <c r="V72" s="340"/>
      <c r="W72" s="340"/>
      <c r="X72" s="340"/>
      <c r="Y72" s="366"/>
      <c r="Z72" s="62"/>
      <c r="AA72" s="58"/>
      <c r="AB72" s="29"/>
      <c r="AC72" s="58"/>
      <c r="AD72" s="60"/>
    </row>
    <row r="73" spans="1:30" s="57" customFormat="1" ht="15.6" customHeight="1" x14ac:dyDescent="0.2">
      <c r="A73" s="339"/>
      <c r="B73" s="339"/>
      <c r="C73" s="372"/>
      <c r="D73" s="336"/>
      <c r="E73" s="372"/>
      <c r="F73" s="382"/>
      <c r="G73" s="382"/>
      <c r="H73" s="390"/>
      <c r="I73" s="372"/>
      <c r="J73" s="384"/>
      <c r="K73" s="253"/>
      <c r="L73" s="245"/>
      <c r="M73" s="245"/>
      <c r="N73" s="136"/>
      <c r="O73" s="384"/>
      <c r="P73" s="396"/>
      <c r="Q73" s="377"/>
      <c r="R73" s="125"/>
      <c r="S73" s="339"/>
      <c r="T73" s="339"/>
      <c r="U73" s="339"/>
      <c r="V73" s="340"/>
      <c r="W73" s="340"/>
      <c r="X73" s="340"/>
      <c r="Y73" s="366"/>
      <c r="Z73" s="62"/>
      <c r="AA73" s="58"/>
      <c r="AB73" s="29"/>
      <c r="AC73" s="58"/>
      <c r="AD73" s="60"/>
    </row>
    <row r="74" spans="1:30" s="57" customFormat="1" ht="15.6" customHeight="1" x14ac:dyDescent="0.2">
      <c r="A74" s="339"/>
      <c r="B74" s="339"/>
      <c r="C74" s="372"/>
      <c r="D74" s="336"/>
      <c r="E74" s="372"/>
      <c r="F74" s="251" t="s">
        <v>77</v>
      </c>
      <c r="G74" s="251" t="s">
        <v>47</v>
      </c>
      <c r="H74" s="139"/>
      <c r="I74" s="139"/>
      <c r="J74" s="384"/>
      <c r="K74" s="129">
        <v>2</v>
      </c>
      <c r="L74" s="391"/>
      <c r="M74" s="391"/>
      <c r="N74" s="398"/>
      <c r="O74" s="384"/>
      <c r="P74" s="396"/>
      <c r="Q74" s="377"/>
      <c r="R74" s="125"/>
      <c r="S74" s="339"/>
      <c r="T74" s="339"/>
      <c r="U74" s="339"/>
      <c r="V74" s="340"/>
      <c r="W74" s="340"/>
      <c r="X74" s="340"/>
      <c r="Y74" s="366"/>
      <c r="Z74" s="62"/>
      <c r="AA74" s="58"/>
      <c r="AB74" s="29"/>
      <c r="AC74" s="58"/>
      <c r="AD74" s="60"/>
    </row>
    <row r="75" spans="1:30" s="57" customFormat="1" ht="15.6" customHeight="1" x14ac:dyDescent="0.2">
      <c r="A75" s="339"/>
      <c r="B75" s="339"/>
      <c r="C75" s="372"/>
      <c r="D75" s="336"/>
      <c r="E75" s="372"/>
      <c r="F75" s="247"/>
      <c r="G75" s="247"/>
      <c r="H75" s="139"/>
      <c r="I75" s="139"/>
      <c r="J75" s="380"/>
      <c r="K75" s="395"/>
      <c r="L75" s="393"/>
      <c r="M75" s="393"/>
      <c r="N75" s="398"/>
      <c r="O75" s="384"/>
      <c r="P75" s="396"/>
      <c r="Q75" s="377"/>
      <c r="R75" s="125"/>
      <c r="S75" s="339"/>
      <c r="T75" s="339"/>
      <c r="U75" s="339"/>
      <c r="V75" s="340"/>
      <c r="W75" s="340"/>
      <c r="X75" s="340"/>
      <c r="Y75" s="366"/>
      <c r="Z75" s="62"/>
      <c r="AA75" s="58"/>
      <c r="AB75" s="29"/>
      <c r="AC75" s="58"/>
      <c r="AD75" s="60"/>
    </row>
    <row r="76" spans="1:30" s="57" customFormat="1" ht="15.6" customHeight="1" x14ac:dyDescent="0.2">
      <c r="A76" s="339"/>
      <c r="B76" s="339"/>
      <c r="C76" s="372"/>
      <c r="D76" s="336"/>
      <c r="E76" s="372"/>
      <c r="F76" s="378"/>
      <c r="G76" s="379"/>
      <c r="H76" s="252" t="s">
        <v>78</v>
      </c>
      <c r="I76" s="244"/>
      <c r="J76" s="244"/>
      <c r="K76" s="138"/>
      <c r="L76" s="384"/>
      <c r="M76" s="380"/>
      <c r="N76" s="1"/>
      <c r="O76" s="384"/>
      <c r="P76" s="396"/>
      <c r="Q76" s="377"/>
      <c r="R76" s="125"/>
      <c r="S76" s="339"/>
      <c r="T76" s="339"/>
      <c r="U76" s="339"/>
      <c r="V76" s="340"/>
      <c r="W76" s="340"/>
      <c r="X76" s="340"/>
      <c r="Y76" s="366"/>
      <c r="Z76" s="62"/>
      <c r="AA76" s="58"/>
      <c r="AB76" s="29"/>
      <c r="AC76" s="58"/>
      <c r="AD76" s="60"/>
    </row>
    <row r="77" spans="1:30" s="57" customFormat="1" ht="15.6" customHeight="1" x14ac:dyDescent="0.2">
      <c r="A77" s="339"/>
      <c r="B77" s="339"/>
      <c r="C77" s="372"/>
      <c r="D77" s="336"/>
      <c r="E77" s="372"/>
      <c r="F77" s="382"/>
      <c r="G77" s="383"/>
      <c r="H77" s="253"/>
      <c r="I77" s="245"/>
      <c r="J77" s="245"/>
      <c r="K77" s="138"/>
      <c r="L77" s="384"/>
      <c r="M77" s="380"/>
      <c r="N77" s="1"/>
      <c r="O77" s="384"/>
      <c r="P77" s="396"/>
      <c r="Q77" s="339"/>
      <c r="R77" s="342"/>
      <c r="S77" s="339"/>
      <c r="T77" s="339"/>
      <c r="U77" s="339"/>
      <c r="V77" s="340"/>
      <c r="W77" s="340"/>
      <c r="X77" s="340"/>
      <c r="Y77" s="340"/>
      <c r="Z77" s="59"/>
      <c r="AA77" s="58"/>
      <c r="AB77" s="29"/>
      <c r="AC77" s="59"/>
      <c r="AD77" s="60"/>
    </row>
    <row r="78" spans="1:30" s="57" customFormat="1" ht="15.6" customHeight="1" x14ac:dyDescent="0.2">
      <c r="A78" s="339"/>
      <c r="B78" s="339"/>
      <c r="C78" s="372"/>
      <c r="D78" s="336"/>
      <c r="E78" s="372"/>
      <c r="F78" s="251" t="s">
        <v>78</v>
      </c>
      <c r="G78" s="386" t="s">
        <v>80</v>
      </c>
      <c r="H78" s="387">
        <v>2</v>
      </c>
      <c r="I78" s="345"/>
      <c r="J78" s="345"/>
      <c r="K78" s="135"/>
      <c r="L78" s="384"/>
      <c r="M78" s="384"/>
      <c r="N78" s="2"/>
      <c r="O78" s="384"/>
      <c r="P78" s="384"/>
      <c r="Q78" s="339"/>
      <c r="R78" s="359"/>
      <c r="S78" s="339"/>
      <c r="T78" s="339"/>
      <c r="U78" s="339"/>
      <c r="V78" s="340"/>
      <c r="W78" s="340"/>
      <c r="X78" s="341"/>
      <c r="Y78" s="340"/>
      <c r="Z78" s="59"/>
      <c r="AA78" s="58"/>
      <c r="AB78" s="29"/>
      <c r="AC78" s="59"/>
      <c r="AD78" s="60"/>
    </row>
    <row r="79" spans="1:30" s="57" customFormat="1" ht="15.6" customHeight="1" x14ac:dyDescent="0.2">
      <c r="A79" s="339"/>
      <c r="B79" s="339"/>
      <c r="C79" s="287"/>
      <c r="D79" s="336"/>
      <c r="E79" s="287"/>
      <c r="F79" s="165"/>
      <c r="G79" s="248"/>
      <c r="H79" s="388"/>
      <c r="I79" s="347"/>
      <c r="J79" s="347"/>
      <c r="K79" s="135"/>
      <c r="L79" s="384"/>
      <c r="M79" s="380"/>
      <c r="N79" s="1"/>
      <c r="O79" s="384"/>
      <c r="P79" s="380"/>
      <c r="Q79" s="339"/>
      <c r="R79" s="381"/>
      <c r="S79" s="339"/>
      <c r="T79" s="339"/>
      <c r="U79" s="339"/>
      <c r="V79" s="340"/>
      <c r="W79" s="340"/>
      <c r="X79" s="340"/>
      <c r="Y79" s="340"/>
      <c r="Z79" s="58"/>
      <c r="AA79" s="58"/>
      <c r="AB79" s="29"/>
      <c r="AC79" s="59"/>
      <c r="AD79" s="60"/>
    </row>
    <row r="80" spans="1:30" s="57" customFormat="1" ht="15.6" customHeight="1" x14ac:dyDescent="0.2">
      <c r="A80" s="339"/>
      <c r="B80" s="339"/>
      <c r="C80" s="287"/>
      <c r="D80" s="399"/>
      <c r="E80" s="287"/>
      <c r="F80" s="400"/>
      <c r="G80" s="400"/>
      <c r="H80" s="372"/>
      <c r="I80" s="372"/>
      <c r="J80" s="401"/>
      <c r="K80" s="401"/>
      <c r="L80" s="401"/>
      <c r="M80" s="401"/>
      <c r="N80" s="5"/>
      <c r="O80" s="401"/>
      <c r="P80" s="401"/>
      <c r="Q80" s="339"/>
      <c r="R80" s="381"/>
      <c r="S80" s="125"/>
      <c r="T80" s="125"/>
      <c r="U80" s="339"/>
      <c r="V80" s="340"/>
      <c r="W80" s="340"/>
      <c r="X80" s="340"/>
      <c r="Y80" s="340"/>
      <c r="Z80" s="59"/>
      <c r="AA80" s="58"/>
      <c r="AB80" s="29"/>
      <c r="AC80" s="59"/>
      <c r="AD80" s="29"/>
    </row>
    <row r="81" spans="1:30" s="15" customFormat="1" ht="9" customHeight="1" x14ac:dyDescent="0.2">
      <c r="A81" s="54"/>
      <c r="B81" s="54"/>
      <c r="C81" s="122"/>
      <c r="D81" s="402"/>
      <c r="E81" s="122"/>
      <c r="F81" s="403"/>
      <c r="G81" s="403"/>
      <c r="H81" s="404"/>
      <c r="I81" s="404"/>
      <c r="J81" s="54"/>
      <c r="K81" s="54"/>
      <c r="L81" s="54"/>
      <c r="M81" s="54"/>
      <c r="N81" s="6"/>
      <c r="O81" s="54"/>
      <c r="P81" s="54"/>
      <c r="Q81" s="54"/>
      <c r="R81" s="51"/>
      <c r="S81" s="308"/>
      <c r="T81" s="308"/>
      <c r="U81" s="54"/>
      <c r="V81" s="370"/>
      <c r="W81" s="370"/>
      <c r="X81" s="370"/>
      <c r="Y81" s="370"/>
      <c r="Z81" s="16"/>
      <c r="AA81" s="16"/>
      <c r="AB81" s="16"/>
      <c r="AC81" s="16"/>
      <c r="AD81" s="17"/>
    </row>
    <row r="82" spans="1:30" s="15" customFormat="1" ht="9" customHeight="1" x14ac:dyDescent="0.2">
      <c r="A82" s="54"/>
      <c r="B82" s="54"/>
      <c r="C82" s="122"/>
      <c r="D82" s="55"/>
      <c r="E82" s="122"/>
      <c r="F82" s="404"/>
      <c r="G82" s="404"/>
      <c r="H82" s="404"/>
      <c r="I82" s="404"/>
      <c r="J82" s="54"/>
      <c r="K82" s="54"/>
      <c r="L82" s="54"/>
      <c r="M82" s="54"/>
      <c r="N82" s="6"/>
      <c r="O82" s="54"/>
      <c r="P82" s="54"/>
      <c r="Q82" s="54"/>
      <c r="R82" s="51"/>
      <c r="S82" s="308"/>
      <c r="T82" s="308"/>
      <c r="U82" s="54"/>
      <c r="V82" s="370"/>
      <c r="W82" s="370"/>
      <c r="X82" s="370"/>
      <c r="Y82" s="370"/>
      <c r="Z82" s="16"/>
      <c r="AA82" s="16"/>
      <c r="AB82" s="16"/>
      <c r="AC82" s="16"/>
      <c r="AD82" s="17"/>
    </row>
    <row r="83" spans="1:30" ht="15.6" customHeight="1" x14ac:dyDescent="0.2">
      <c r="A83" s="299"/>
      <c r="B83" s="299"/>
      <c r="C83" s="405" t="s">
        <v>38</v>
      </c>
      <c r="D83" s="405"/>
      <c r="E83" s="405"/>
      <c r="F83" s="405"/>
      <c r="G83" s="405"/>
      <c r="H83" s="405"/>
      <c r="I83" s="405"/>
      <c r="J83" s="405"/>
      <c r="K83" s="405"/>
      <c r="L83" s="405"/>
      <c r="M83" s="405"/>
      <c r="N83" s="405"/>
      <c r="O83" s="405"/>
      <c r="P83" s="405"/>
      <c r="Q83" s="405"/>
      <c r="R83" s="405"/>
      <c r="S83" s="299"/>
      <c r="T83" s="299"/>
      <c r="U83" s="299"/>
      <c r="V83" s="370"/>
      <c r="W83" s="370"/>
      <c r="X83" s="370"/>
      <c r="Y83" s="370"/>
      <c r="Z83" s="17"/>
      <c r="AA83" s="16"/>
      <c r="AB83" s="17"/>
      <c r="AC83" s="16"/>
      <c r="AD83" s="17"/>
    </row>
    <row r="84" spans="1:30" s="15" customFormat="1" ht="15.6" customHeight="1" x14ac:dyDescent="0.2">
      <c r="A84" s="54"/>
      <c r="B84" s="54"/>
      <c r="C84" s="405"/>
      <c r="D84" s="405"/>
      <c r="E84" s="405"/>
      <c r="F84" s="405"/>
      <c r="G84" s="405"/>
      <c r="H84" s="405"/>
      <c r="I84" s="405"/>
      <c r="J84" s="405"/>
      <c r="K84" s="405"/>
      <c r="L84" s="405"/>
      <c r="M84" s="405"/>
      <c r="N84" s="405"/>
      <c r="O84" s="405"/>
      <c r="P84" s="405"/>
      <c r="Q84" s="405"/>
      <c r="R84" s="405"/>
      <c r="S84" s="54"/>
      <c r="T84" s="54"/>
      <c r="U84" s="54"/>
      <c r="V84" s="370"/>
      <c r="W84" s="370"/>
      <c r="X84" s="371"/>
      <c r="Y84" s="370"/>
      <c r="Z84" s="17"/>
      <c r="AA84" s="16"/>
      <c r="AB84" s="16"/>
      <c r="AC84" s="16"/>
      <c r="AD84" s="17"/>
    </row>
    <row r="85" spans="1:30" s="57" customFormat="1" ht="15.6" customHeight="1" x14ac:dyDescent="0.2">
      <c r="A85" s="339"/>
      <c r="B85" s="339"/>
      <c r="C85" s="401"/>
      <c r="D85" s="401"/>
      <c r="E85" s="401"/>
      <c r="F85" s="401"/>
      <c r="G85" s="336"/>
      <c r="H85" s="339"/>
      <c r="I85" s="251" t="s">
        <v>47</v>
      </c>
      <c r="J85" s="244" t="s">
        <v>47</v>
      </c>
      <c r="K85" s="135"/>
      <c r="L85" s="384"/>
      <c r="M85" s="384"/>
      <c r="N85" s="2"/>
      <c r="O85" s="384"/>
      <c r="P85" s="401"/>
      <c r="Q85" s="339"/>
      <c r="R85" s="359"/>
      <c r="S85" s="339"/>
      <c r="T85" s="339"/>
      <c r="U85" s="339"/>
      <c r="V85" s="366"/>
      <c r="W85" s="340"/>
      <c r="X85" s="341"/>
      <c r="Y85" s="340"/>
      <c r="Z85" s="59"/>
      <c r="AA85" s="58"/>
      <c r="AB85" s="58"/>
      <c r="AC85" s="58"/>
      <c r="AD85" s="59"/>
    </row>
    <row r="86" spans="1:30" s="57" customFormat="1" ht="15.6" customHeight="1" x14ac:dyDescent="0.2">
      <c r="A86" s="339"/>
      <c r="B86" s="339"/>
      <c r="C86" s="401"/>
      <c r="D86" s="401"/>
      <c r="E86" s="401"/>
      <c r="F86" s="401"/>
      <c r="G86" s="336"/>
      <c r="H86" s="339"/>
      <c r="I86" s="247"/>
      <c r="J86" s="245"/>
      <c r="K86" s="135"/>
      <c r="L86" s="380"/>
      <c r="M86" s="384"/>
      <c r="N86" s="2"/>
      <c r="O86" s="384"/>
      <c r="P86" s="401"/>
      <c r="Q86" s="339"/>
      <c r="R86" s="359"/>
      <c r="S86" s="339"/>
      <c r="T86" s="339"/>
      <c r="U86" s="339"/>
      <c r="V86" s="366"/>
      <c r="W86" s="340"/>
      <c r="X86" s="341"/>
      <c r="Y86" s="340"/>
      <c r="Z86" s="59"/>
      <c r="AA86" s="58"/>
      <c r="AB86" s="58"/>
      <c r="AC86" s="58"/>
      <c r="AD86" s="59"/>
    </row>
    <row r="87" spans="1:30" s="57" customFormat="1" ht="15.6" customHeight="1" x14ac:dyDescent="0.2">
      <c r="A87" s="339"/>
      <c r="B87" s="339"/>
      <c r="C87" s="401"/>
      <c r="D87" s="401"/>
      <c r="E87" s="401"/>
      <c r="F87" s="401"/>
      <c r="G87" s="336"/>
      <c r="H87" s="339"/>
      <c r="I87" s="378"/>
      <c r="J87" s="379"/>
      <c r="K87" s="252"/>
      <c r="L87" s="244"/>
      <c r="M87" s="244"/>
      <c r="N87" s="135"/>
      <c r="O87" s="380"/>
      <c r="P87" s="401"/>
      <c r="Q87" s="339"/>
      <c r="R87" s="359"/>
      <c r="S87" s="339"/>
      <c r="T87" s="339"/>
      <c r="U87" s="339"/>
      <c r="V87" s="366"/>
      <c r="W87" s="340"/>
      <c r="X87" s="341"/>
      <c r="Y87" s="340"/>
      <c r="Z87" s="59"/>
      <c r="AA87" s="58"/>
      <c r="AB87" s="58"/>
      <c r="AC87" s="58"/>
      <c r="AD87" s="59"/>
    </row>
    <row r="88" spans="1:30" s="57" customFormat="1" ht="15.6" customHeight="1" x14ac:dyDescent="0.2">
      <c r="A88" s="339"/>
      <c r="B88" s="339"/>
      <c r="C88" s="401"/>
      <c r="D88" s="401"/>
      <c r="E88" s="401"/>
      <c r="F88" s="401"/>
      <c r="G88" s="336"/>
      <c r="H88" s="339"/>
      <c r="I88" s="406"/>
      <c r="J88" s="383"/>
      <c r="K88" s="253"/>
      <c r="L88" s="245"/>
      <c r="M88" s="245"/>
      <c r="N88" s="135"/>
      <c r="O88" s="380"/>
      <c r="P88" s="401"/>
      <c r="Q88" s="339"/>
      <c r="R88" s="359"/>
      <c r="S88" s="339"/>
      <c r="T88" s="339"/>
      <c r="U88" s="339"/>
      <c r="V88" s="366"/>
      <c r="W88" s="340"/>
      <c r="X88" s="341"/>
      <c r="Y88" s="340"/>
      <c r="Z88" s="59"/>
      <c r="AA88" s="58"/>
      <c r="AB88" s="58"/>
      <c r="AC88" s="58"/>
      <c r="AD88" s="59"/>
    </row>
    <row r="89" spans="1:30" s="57" customFormat="1" ht="15.6" customHeight="1" x14ac:dyDescent="0.2">
      <c r="A89" s="339"/>
      <c r="B89" s="339"/>
      <c r="C89" s="401"/>
      <c r="D89" s="401"/>
      <c r="E89" s="401"/>
      <c r="F89" s="401"/>
      <c r="G89" s="336"/>
      <c r="H89" s="339"/>
      <c r="I89" s="251" t="s">
        <v>47</v>
      </c>
      <c r="J89" s="249" t="s">
        <v>47</v>
      </c>
      <c r="K89" s="127"/>
      <c r="L89" s="391"/>
      <c r="M89" s="391"/>
      <c r="N89" s="392"/>
      <c r="O89" s="380"/>
      <c r="P89" s="401"/>
      <c r="Q89" s="339"/>
      <c r="R89" s="359"/>
      <c r="S89" s="339"/>
      <c r="T89" s="339"/>
      <c r="U89" s="339"/>
      <c r="V89" s="366"/>
      <c r="W89" s="340"/>
      <c r="X89" s="341"/>
      <c r="Y89" s="340"/>
      <c r="Z89" s="59"/>
      <c r="AA89" s="58"/>
      <c r="AB89" s="58"/>
      <c r="AC89" s="58"/>
      <c r="AD89" s="59"/>
    </row>
    <row r="90" spans="1:30" s="57" customFormat="1" ht="15.6" customHeight="1" x14ac:dyDescent="0.2">
      <c r="A90" s="339"/>
      <c r="B90" s="339"/>
      <c r="C90" s="401"/>
      <c r="D90" s="401"/>
      <c r="E90" s="401"/>
      <c r="F90" s="401"/>
      <c r="G90" s="336"/>
      <c r="H90" s="339"/>
      <c r="I90" s="247"/>
      <c r="J90" s="250"/>
      <c r="K90" s="138"/>
      <c r="L90" s="393"/>
      <c r="M90" s="393"/>
      <c r="N90" s="392"/>
      <c r="O90" s="384"/>
      <c r="P90" s="401"/>
      <c r="Q90" s="339"/>
      <c r="R90" s="359"/>
      <c r="S90" s="339"/>
      <c r="T90" s="339"/>
      <c r="U90" s="339"/>
      <c r="V90" s="366"/>
      <c r="W90" s="340"/>
      <c r="X90" s="341"/>
      <c r="Y90" s="340"/>
      <c r="Z90" s="59"/>
      <c r="AA90" s="58"/>
      <c r="AB90" s="58"/>
      <c r="AC90" s="58"/>
      <c r="AD90" s="59"/>
    </row>
    <row r="91" spans="1:30" s="57" customFormat="1" ht="15.6" customHeight="1" x14ac:dyDescent="0.2">
      <c r="A91" s="339"/>
      <c r="B91" s="339"/>
      <c r="C91" s="401"/>
      <c r="D91" s="401"/>
      <c r="E91" s="401"/>
      <c r="F91" s="401"/>
      <c r="G91" s="336"/>
      <c r="H91" s="339"/>
      <c r="I91" s="378"/>
      <c r="J91" s="378"/>
      <c r="K91" s="390"/>
      <c r="L91" s="380"/>
      <c r="M91" s="384"/>
      <c r="N91" s="252"/>
      <c r="O91" s="244"/>
      <c r="P91" s="244"/>
      <c r="Q91" s="339"/>
      <c r="R91" s="359"/>
      <c r="S91" s="339"/>
      <c r="T91" s="339"/>
      <c r="U91" s="339"/>
      <c r="V91" s="366"/>
      <c r="W91" s="340"/>
      <c r="X91" s="341"/>
      <c r="Y91" s="340"/>
      <c r="Z91" s="59"/>
      <c r="AA91" s="58"/>
      <c r="AB91" s="58"/>
      <c r="AC91" s="58"/>
      <c r="AD91" s="59"/>
    </row>
    <row r="92" spans="1:30" s="57" customFormat="1" ht="15.6" customHeight="1" x14ac:dyDescent="0.2">
      <c r="A92" s="339"/>
      <c r="B92" s="339"/>
      <c r="C92" s="401"/>
      <c r="D92" s="401"/>
      <c r="E92" s="401"/>
      <c r="F92" s="401"/>
      <c r="G92" s="336"/>
      <c r="H92" s="339"/>
      <c r="I92" s="406"/>
      <c r="J92" s="406"/>
      <c r="K92" s="407"/>
      <c r="L92" s="384"/>
      <c r="M92" s="287"/>
      <c r="N92" s="253"/>
      <c r="O92" s="245"/>
      <c r="P92" s="245"/>
      <c r="Q92" s="339"/>
      <c r="R92" s="359"/>
      <c r="S92" s="339"/>
      <c r="T92" s="339"/>
      <c r="U92" s="339"/>
      <c r="V92" s="366"/>
      <c r="W92" s="340"/>
      <c r="X92" s="341"/>
      <c r="Y92" s="340"/>
      <c r="Z92" s="59"/>
      <c r="AA92" s="58"/>
      <c r="AB92" s="58"/>
      <c r="AC92" s="58"/>
      <c r="AD92" s="59"/>
    </row>
    <row r="93" spans="1:30" s="57" customFormat="1" ht="15.6" customHeight="1" x14ac:dyDescent="0.2">
      <c r="A93" s="339"/>
      <c r="B93" s="339"/>
      <c r="C93" s="401"/>
      <c r="D93" s="401"/>
      <c r="E93" s="401"/>
      <c r="F93" s="401"/>
      <c r="G93" s="336"/>
      <c r="H93" s="339"/>
      <c r="I93" s="251" t="s">
        <v>47</v>
      </c>
      <c r="J93" s="244" t="s">
        <v>47</v>
      </c>
      <c r="K93" s="135"/>
      <c r="L93" s="384"/>
      <c r="M93" s="384"/>
      <c r="N93" s="129"/>
      <c r="O93" s="391"/>
      <c r="P93" s="391"/>
      <c r="Q93" s="339"/>
      <c r="R93" s="359"/>
      <c r="S93" s="339"/>
      <c r="T93" s="339"/>
      <c r="U93" s="339"/>
      <c r="V93" s="366"/>
      <c r="W93" s="340"/>
      <c r="X93" s="341"/>
      <c r="Y93" s="340"/>
      <c r="Z93" s="59"/>
      <c r="AA93" s="58"/>
      <c r="AB93" s="58"/>
      <c r="AC93" s="58"/>
      <c r="AD93" s="59"/>
    </row>
    <row r="94" spans="1:30" s="57" customFormat="1" ht="15.6" customHeight="1" x14ac:dyDescent="0.2">
      <c r="A94" s="339"/>
      <c r="B94" s="339"/>
      <c r="C94" s="401"/>
      <c r="D94" s="401"/>
      <c r="E94" s="401"/>
      <c r="F94" s="401"/>
      <c r="G94" s="336"/>
      <c r="H94" s="339"/>
      <c r="I94" s="247"/>
      <c r="J94" s="245"/>
      <c r="K94" s="135"/>
      <c r="L94" s="380"/>
      <c r="M94" s="384"/>
      <c r="N94" s="394"/>
      <c r="O94" s="393"/>
      <c r="P94" s="393"/>
      <c r="Q94" s="339"/>
      <c r="R94" s="359"/>
      <c r="S94" s="339"/>
      <c r="T94" s="339"/>
      <c r="U94" s="339"/>
      <c r="V94" s="366"/>
      <c r="W94" s="340"/>
      <c r="X94" s="341"/>
      <c r="Y94" s="340"/>
      <c r="Z94" s="59"/>
      <c r="AA94" s="58"/>
      <c r="AB94" s="58"/>
      <c r="AC94" s="58"/>
      <c r="AD94" s="59"/>
    </row>
    <row r="95" spans="1:30" s="57" customFormat="1" ht="15.6" customHeight="1" x14ac:dyDescent="0.2">
      <c r="A95" s="339"/>
      <c r="B95" s="339"/>
      <c r="C95" s="401"/>
      <c r="D95" s="401"/>
      <c r="E95" s="401"/>
      <c r="F95" s="401"/>
      <c r="G95" s="336"/>
      <c r="H95" s="339"/>
      <c r="I95" s="378"/>
      <c r="J95" s="379"/>
      <c r="K95" s="252"/>
      <c r="L95" s="244"/>
      <c r="M95" s="244"/>
      <c r="N95" s="138"/>
      <c r="O95" s="384"/>
      <c r="P95" s="401"/>
      <c r="Q95" s="339"/>
      <c r="R95" s="359"/>
      <c r="S95" s="339"/>
      <c r="T95" s="339"/>
      <c r="U95" s="339"/>
      <c r="V95" s="366"/>
      <c r="W95" s="340"/>
      <c r="X95" s="341"/>
      <c r="Y95" s="340"/>
      <c r="Z95" s="59"/>
      <c r="AA95" s="58"/>
      <c r="AB95" s="58"/>
      <c r="AC95" s="58"/>
      <c r="AD95" s="59"/>
    </row>
    <row r="96" spans="1:30" s="57" customFormat="1" ht="15.6" customHeight="1" x14ac:dyDescent="0.2">
      <c r="A96" s="339"/>
      <c r="B96" s="339"/>
      <c r="C96" s="401"/>
      <c r="D96" s="401"/>
      <c r="E96" s="401"/>
      <c r="F96" s="401"/>
      <c r="G96" s="336"/>
      <c r="H96" s="339"/>
      <c r="I96" s="406"/>
      <c r="J96" s="383"/>
      <c r="K96" s="253"/>
      <c r="L96" s="245"/>
      <c r="M96" s="245"/>
      <c r="N96" s="138"/>
      <c r="O96" s="380"/>
      <c r="P96" s="401"/>
      <c r="Q96" s="339"/>
      <c r="R96" s="359"/>
      <c r="S96" s="339"/>
      <c r="T96" s="339"/>
      <c r="U96" s="339"/>
      <c r="V96" s="366"/>
      <c r="W96" s="340"/>
      <c r="X96" s="341"/>
      <c r="Y96" s="340"/>
      <c r="Z96" s="59"/>
      <c r="AA96" s="58"/>
      <c r="AB96" s="58"/>
      <c r="AC96" s="58"/>
      <c r="AD96" s="59"/>
    </row>
    <row r="97" spans="1:30" s="57" customFormat="1" ht="15.6" customHeight="1" x14ac:dyDescent="0.2">
      <c r="A97" s="339"/>
      <c r="B97" s="339"/>
      <c r="C97" s="401"/>
      <c r="D97" s="401"/>
      <c r="E97" s="401"/>
      <c r="F97" s="401"/>
      <c r="G97" s="336"/>
      <c r="H97" s="339"/>
      <c r="I97" s="251" t="s">
        <v>47</v>
      </c>
      <c r="J97" s="249" t="s">
        <v>47</v>
      </c>
      <c r="K97" s="127"/>
      <c r="L97" s="391"/>
      <c r="M97" s="391"/>
      <c r="N97" s="346"/>
      <c r="O97" s="384"/>
      <c r="P97" s="401"/>
      <c r="Q97" s="339"/>
      <c r="R97" s="359"/>
      <c r="S97" s="339"/>
      <c r="T97" s="339"/>
      <c r="U97" s="339"/>
      <c r="V97" s="366"/>
      <c r="W97" s="340"/>
      <c r="X97" s="341"/>
      <c r="Y97" s="340"/>
      <c r="Z97" s="59"/>
      <c r="AA97" s="58"/>
      <c r="AB97" s="58"/>
      <c r="AC97" s="58"/>
      <c r="AD97" s="59"/>
    </row>
    <row r="98" spans="1:30" s="57" customFormat="1" ht="15.6" customHeight="1" x14ac:dyDescent="0.2">
      <c r="A98" s="339"/>
      <c r="B98" s="339"/>
      <c r="C98" s="401"/>
      <c r="D98" s="401"/>
      <c r="E98" s="401"/>
      <c r="F98" s="401"/>
      <c r="G98" s="336"/>
      <c r="H98" s="339"/>
      <c r="I98" s="247"/>
      <c r="J98" s="250"/>
      <c r="K98" s="138"/>
      <c r="L98" s="393"/>
      <c r="M98" s="393"/>
      <c r="N98" s="346"/>
      <c r="O98" s="380"/>
      <c r="P98" s="401"/>
      <c r="Q98" s="339"/>
      <c r="R98" s="359"/>
      <c r="S98" s="339"/>
      <c r="T98" s="339"/>
      <c r="U98" s="339"/>
      <c r="V98" s="366"/>
      <c r="W98" s="340"/>
      <c r="X98" s="341"/>
      <c r="Y98" s="340"/>
      <c r="Z98" s="59"/>
      <c r="AA98" s="58"/>
      <c r="AB98" s="58"/>
      <c r="AC98" s="58"/>
      <c r="AD98" s="59"/>
    </row>
    <row r="99" spans="1:30" s="57" customFormat="1" ht="15.6" customHeight="1" x14ac:dyDescent="0.2">
      <c r="A99" s="339"/>
      <c r="B99" s="339"/>
      <c r="C99" s="401"/>
      <c r="D99" s="401"/>
      <c r="E99" s="401"/>
      <c r="F99" s="401"/>
      <c r="G99" s="125"/>
      <c r="H99" s="125"/>
      <c r="I99" s="408"/>
      <c r="J99" s="408"/>
      <c r="K99" s="390"/>
      <c r="L99" s="384"/>
      <c r="M99" s="384"/>
      <c r="N99" s="384"/>
      <c r="O99" s="384"/>
      <c r="P99" s="409"/>
      <c r="Q99" s="339"/>
      <c r="R99" s="359"/>
      <c r="S99" s="339"/>
      <c r="T99" s="339"/>
      <c r="U99" s="339"/>
      <c r="V99" s="366"/>
      <c r="W99" s="340"/>
      <c r="X99" s="341"/>
      <c r="Y99" s="340"/>
      <c r="Z99" s="59"/>
      <c r="AA99" s="58"/>
      <c r="AB99" s="58"/>
      <c r="AC99" s="58"/>
      <c r="AD99" s="59"/>
    </row>
    <row r="100" spans="1:30" s="57" customFormat="1" ht="9" customHeight="1" x14ac:dyDescent="0.2">
      <c r="A100" s="339"/>
      <c r="B100" s="339"/>
      <c r="C100" s="401"/>
      <c r="D100" s="401"/>
      <c r="E100" s="401"/>
      <c r="F100" s="401"/>
      <c r="G100" s="125"/>
      <c r="H100" s="125"/>
      <c r="I100" s="410"/>
      <c r="J100" s="410"/>
      <c r="K100" s="407"/>
      <c r="L100" s="384"/>
      <c r="M100" s="384"/>
      <c r="N100" s="384"/>
      <c r="O100" s="384"/>
      <c r="P100" s="409"/>
      <c r="Q100" s="339"/>
      <c r="R100" s="359"/>
      <c r="S100" s="339"/>
      <c r="T100" s="339"/>
      <c r="U100" s="339"/>
      <c r="V100" s="366"/>
      <c r="W100" s="340"/>
      <c r="X100" s="341"/>
      <c r="Y100" s="340"/>
      <c r="Z100" s="59"/>
      <c r="AA100" s="58"/>
      <c r="AB100" s="58"/>
      <c r="AC100" s="58"/>
      <c r="AD100" s="59"/>
    </row>
    <row r="101" spans="1:30" s="15" customFormat="1" ht="7.5" customHeight="1" x14ac:dyDescent="0.2">
      <c r="A101" s="54"/>
      <c r="B101" s="54"/>
      <c r="C101" s="122"/>
      <c r="D101" s="122"/>
      <c r="E101" s="122"/>
      <c r="F101" s="122"/>
      <c r="G101" s="308"/>
      <c r="H101" s="308"/>
      <c r="I101" s="308"/>
      <c r="J101" s="411"/>
      <c r="K101" s="412"/>
      <c r="L101" s="370"/>
      <c r="M101" s="371"/>
      <c r="N101" s="371"/>
      <c r="O101" s="370"/>
      <c r="P101" s="413"/>
      <c r="Q101" s="54"/>
      <c r="R101" s="308"/>
      <c r="S101" s="54"/>
      <c r="T101" s="54"/>
      <c r="U101" s="54"/>
      <c r="V101" s="54"/>
      <c r="W101" s="54"/>
      <c r="X101" s="54"/>
      <c r="Y101" s="54"/>
    </row>
    <row r="102" spans="1:30" s="23" customFormat="1" ht="12.75" customHeight="1" x14ac:dyDescent="0.2">
      <c r="A102" s="414"/>
      <c r="B102" s="414"/>
      <c r="C102" s="415"/>
      <c r="D102" s="415"/>
      <c r="E102" s="415"/>
      <c r="F102" s="368"/>
      <c r="G102" s="416"/>
      <c r="H102" s="416"/>
      <c r="I102" s="416"/>
      <c r="J102" s="244"/>
      <c r="K102" s="244"/>
      <c r="L102" s="244"/>
      <c r="M102" s="244"/>
      <c r="N102" s="417"/>
      <c r="O102" s="417"/>
      <c r="P102" s="414"/>
      <c r="Q102" s="414"/>
      <c r="R102" s="414"/>
      <c r="S102" s="418"/>
      <c r="T102" s="418"/>
      <c r="U102" s="418"/>
      <c r="V102" s="418"/>
      <c r="W102" s="418"/>
      <c r="X102" s="418"/>
      <c r="Y102" s="418"/>
    </row>
    <row r="103" spans="1:30" s="15" customFormat="1" ht="12" customHeight="1" x14ac:dyDescent="0.2">
      <c r="A103" s="24"/>
      <c r="B103" s="25"/>
      <c r="C103" s="25"/>
      <c r="D103" s="25"/>
      <c r="E103" s="25"/>
      <c r="F103" s="26"/>
      <c r="G103" s="26"/>
      <c r="H103" s="27"/>
      <c r="I103" s="162" t="s">
        <v>17</v>
      </c>
      <c r="J103" s="163"/>
      <c r="K103" s="163"/>
      <c r="L103" s="163"/>
      <c r="M103" s="163"/>
      <c r="N103" s="163"/>
      <c r="O103" s="163"/>
      <c r="P103" s="163"/>
      <c r="Q103" s="163"/>
      <c r="R103" s="163"/>
      <c r="S103" s="164"/>
      <c r="T103" s="54"/>
      <c r="U103" s="54"/>
      <c r="V103" s="54"/>
      <c r="W103" s="54"/>
      <c r="X103" s="54"/>
      <c r="Y103" s="54"/>
    </row>
    <row r="104" spans="1:30" s="15" customFormat="1" ht="12" customHeight="1" x14ac:dyDescent="0.2">
      <c r="A104" s="26"/>
      <c r="B104" s="25"/>
      <c r="C104" s="25"/>
      <c r="D104" s="25"/>
      <c r="E104" s="25"/>
      <c r="F104" s="28"/>
      <c r="G104" s="28"/>
      <c r="H104" s="27"/>
      <c r="I104" s="150"/>
      <c r="J104" s="151"/>
      <c r="K104" s="151"/>
      <c r="L104" s="151"/>
      <c r="M104" s="152"/>
      <c r="N104" s="156" t="s">
        <v>74</v>
      </c>
      <c r="O104" s="157"/>
      <c r="P104" s="157"/>
      <c r="Q104" s="157"/>
      <c r="R104" s="157"/>
      <c r="S104" s="158"/>
      <c r="T104" s="54"/>
      <c r="U104" s="54"/>
      <c r="V104" s="54"/>
      <c r="W104" s="54"/>
      <c r="X104" s="54"/>
      <c r="Y104" s="54"/>
    </row>
    <row r="105" spans="1:30" s="15" customFormat="1" ht="12" customHeight="1" x14ac:dyDescent="0.2">
      <c r="A105" s="24"/>
      <c r="B105" s="25"/>
      <c r="C105" s="25"/>
      <c r="D105" s="25"/>
      <c r="E105" s="25"/>
      <c r="F105" s="26"/>
      <c r="G105" s="26"/>
      <c r="H105" s="27"/>
      <c r="I105" s="153"/>
      <c r="J105" s="154"/>
      <c r="K105" s="154"/>
      <c r="L105" s="154"/>
      <c r="M105" s="155"/>
      <c r="N105" s="159"/>
      <c r="O105" s="160"/>
      <c r="P105" s="160"/>
      <c r="Q105" s="160"/>
      <c r="R105" s="160"/>
      <c r="S105" s="161"/>
      <c r="T105" s="54"/>
      <c r="U105" s="54"/>
      <c r="V105" s="54"/>
      <c r="W105" s="54"/>
      <c r="X105" s="54"/>
      <c r="Y105" s="54"/>
    </row>
    <row r="106" spans="1:30" s="15" customFormat="1" ht="12" customHeight="1" x14ac:dyDescent="0.2">
      <c r="A106" s="26"/>
      <c r="B106" s="25"/>
      <c r="C106" s="25"/>
      <c r="D106" s="25"/>
      <c r="E106" s="25"/>
      <c r="F106" s="28"/>
      <c r="G106" s="28"/>
      <c r="H106" s="27"/>
      <c r="I106" s="147" t="s">
        <v>18</v>
      </c>
      <c r="J106" s="148"/>
      <c r="K106" s="148"/>
      <c r="L106" s="148"/>
      <c r="M106" s="149"/>
      <c r="N106" s="147" t="s">
        <v>19</v>
      </c>
      <c r="O106" s="148"/>
      <c r="P106" s="148"/>
      <c r="Q106" s="148"/>
      <c r="R106" s="148"/>
      <c r="S106" s="149"/>
      <c r="T106" s="54"/>
      <c r="U106" s="54"/>
      <c r="V106" s="54"/>
      <c r="W106" s="54"/>
      <c r="X106" s="54"/>
      <c r="Y106" s="54"/>
    </row>
    <row r="107" spans="1:30" s="15" customFormat="1" ht="7.5" customHeight="1" x14ac:dyDescent="0.2">
      <c r="A107" s="54"/>
      <c r="B107" s="54"/>
      <c r="C107" s="122"/>
      <c r="D107" s="122"/>
      <c r="E107" s="122"/>
      <c r="F107" s="122"/>
      <c r="G107" s="308"/>
      <c r="H107" s="308"/>
      <c r="I107" s="308"/>
      <c r="J107" s="371"/>
      <c r="K107" s="371"/>
      <c r="L107" s="411"/>
      <c r="M107" s="411"/>
      <c r="N107" s="411"/>
      <c r="O107" s="370"/>
      <c r="P107" s="413"/>
      <c r="Q107" s="54"/>
      <c r="R107" s="54"/>
      <c r="S107" s="54"/>
      <c r="T107" s="54"/>
      <c r="U107" s="54"/>
      <c r="V107" s="54"/>
      <c r="W107" s="54"/>
      <c r="X107" s="54"/>
      <c r="Y107" s="54"/>
    </row>
    <row r="108" spans="1:30" s="15" customFormat="1" ht="7.5" customHeight="1" x14ac:dyDescent="0.2">
      <c r="A108" s="54"/>
      <c r="B108" s="54"/>
      <c r="C108" s="122"/>
      <c r="D108" s="122"/>
      <c r="E108" s="122"/>
      <c r="F108" s="122"/>
      <c r="G108" s="308"/>
      <c r="H108" s="308"/>
      <c r="I108" s="308"/>
      <c r="J108" s="370"/>
      <c r="K108" s="370"/>
      <c r="L108" s="411"/>
      <c r="M108" s="411"/>
      <c r="N108" s="411"/>
      <c r="O108" s="370"/>
      <c r="P108" s="413"/>
      <c r="Q108" s="54"/>
      <c r="R108" s="54"/>
      <c r="S108" s="54"/>
      <c r="T108" s="54"/>
      <c r="U108" s="54"/>
      <c r="V108" s="54"/>
      <c r="W108" s="54"/>
      <c r="X108" s="54"/>
      <c r="Y108" s="54"/>
    </row>
    <row r="109" spans="1:30" s="15" customFormat="1" ht="7.5" customHeight="1" x14ac:dyDescent="0.2">
      <c r="A109" s="54"/>
      <c r="B109" s="54"/>
      <c r="C109" s="122"/>
      <c r="D109" s="122"/>
      <c r="E109" s="122"/>
      <c r="F109" s="122"/>
      <c r="G109" s="308"/>
      <c r="H109" s="308"/>
      <c r="I109" s="308"/>
      <c r="J109" s="370"/>
      <c r="K109" s="370"/>
      <c r="L109" s="370"/>
      <c r="M109" s="371"/>
      <c r="N109" s="371"/>
      <c r="O109" s="370"/>
      <c r="P109" s="413"/>
      <c r="Q109" s="419"/>
      <c r="R109" s="54"/>
      <c r="S109" s="54"/>
      <c r="T109" s="54"/>
      <c r="U109" s="54"/>
      <c r="V109" s="54"/>
      <c r="W109" s="54"/>
      <c r="X109" s="54"/>
      <c r="Y109" s="54"/>
    </row>
    <row r="110" spans="1:30" s="15" customFormat="1" ht="7.5" customHeight="1" x14ac:dyDescent="0.2">
      <c r="A110" s="54"/>
      <c r="B110" s="54"/>
      <c r="C110" s="122"/>
      <c r="D110" s="122"/>
      <c r="E110" s="122"/>
      <c r="F110" s="122"/>
      <c r="G110" s="308"/>
      <c r="H110" s="308"/>
      <c r="I110" s="308"/>
      <c r="J110" s="371"/>
      <c r="K110" s="371"/>
      <c r="L110" s="370"/>
      <c r="M110" s="371"/>
      <c r="N110" s="371"/>
      <c r="O110" s="370"/>
      <c r="P110" s="413"/>
      <c r="Q110" s="413"/>
      <c r="R110" s="54"/>
      <c r="S110" s="54"/>
      <c r="T110" s="54"/>
      <c r="U110" s="54"/>
      <c r="V110" s="54"/>
      <c r="W110" s="54"/>
      <c r="X110" s="54"/>
      <c r="Y110" s="54"/>
    </row>
    <row r="111" spans="1:30" s="15" customFormat="1" ht="7.5" customHeight="1" x14ac:dyDescent="0.2">
      <c r="C111" s="22"/>
      <c r="D111" s="22"/>
      <c r="E111" s="22"/>
      <c r="F111" s="22"/>
      <c r="G111" s="11"/>
      <c r="H111" s="11"/>
      <c r="I111" s="11"/>
      <c r="J111" s="20"/>
      <c r="K111" s="20"/>
      <c r="L111" s="16"/>
      <c r="M111" s="16"/>
      <c r="N111" s="16"/>
      <c r="O111" s="16"/>
      <c r="P111" s="19"/>
      <c r="Q111" s="21"/>
    </row>
    <row r="112" spans="1:30" s="15" customFormat="1" ht="7.5" customHeight="1" x14ac:dyDescent="0.2">
      <c r="C112" s="22"/>
      <c r="D112" s="22"/>
      <c r="E112" s="22"/>
      <c r="F112" s="22"/>
      <c r="G112" s="11"/>
      <c r="H112" s="11"/>
      <c r="I112" s="11"/>
      <c r="J112" s="20"/>
      <c r="K112" s="20"/>
      <c r="L112" s="16"/>
      <c r="M112" s="17"/>
      <c r="N112" s="17"/>
      <c r="O112" s="16"/>
      <c r="P112" s="19"/>
      <c r="Q112" s="21"/>
    </row>
    <row r="113" spans="3:17" s="15" customFormat="1" ht="11.45" customHeight="1" x14ac:dyDescent="0.2">
      <c r="C113" s="22"/>
      <c r="D113" s="22"/>
      <c r="E113" s="22"/>
      <c r="F113" s="22"/>
      <c r="J113" s="19"/>
      <c r="K113" s="19"/>
      <c r="L113" s="19"/>
      <c r="M113" s="19"/>
      <c r="N113" s="19"/>
      <c r="O113" s="19"/>
      <c r="P113" s="19"/>
      <c r="Q113" s="19"/>
    </row>
    <row r="114" spans="3:17" s="15" customFormat="1" ht="11.45" customHeight="1" x14ac:dyDescent="0.2">
      <c r="C114" s="22"/>
      <c r="D114" s="22"/>
      <c r="E114" s="22"/>
      <c r="F114" s="22"/>
      <c r="J114" s="29"/>
      <c r="K114" s="29"/>
      <c r="L114" s="29"/>
      <c r="M114" s="21"/>
      <c r="N114" s="21"/>
      <c r="O114" s="21"/>
      <c r="P114" s="19"/>
      <c r="Q114" s="19"/>
    </row>
    <row r="115" spans="3:17" s="15" customFormat="1" ht="11.45" customHeight="1" x14ac:dyDescent="0.2">
      <c r="C115" s="22"/>
      <c r="D115" s="22"/>
      <c r="E115" s="22"/>
      <c r="F115" s="22"/>
      <c r="J115" s="19"/>
      <c r="K115" s="19"/>
      <c r="L115" s="19"/>
      <c r="M115" s="19"/>
      <c r="N115" s="19"/>
      <c r="O115" s="19"/>
      <c r="P115" s="21"/>
      <c r="Q115" s="21"/>
    </row>
    <row r="116" spans="3:17" s="15" customFormat="1" ht="11.45" customHeight="1" x14ac:dyDescent="0.2">
      <c r="C116" s="22"/>
      <c r="D116" s="22"/>
      <c r="E116" s="22"/>
      <c r="F116" s="22"/>
    </row>
    <row r="117" spans="3:17" s="15" customFormat="1" ht="11.45" customHeight="1" x14ac:dyDescent="0.2">
      <c r="C117" s="22"/>
      <c r="D117" s="22"/>
      <c r="E117" s="22"/>
      <c r="F117" s="22"/>
      <c r="J117" s="11"/>
      <c r="K117" s="11"/>
      <c r="L117" s="11"/>
      <c r="M117" s="11"/>
      <c r="N117" s="11"/>
      <c r="O117" s="11"/>
      <c r="P117" s="11"/>
      <c r="Q117" s="11"/>
    </row>
    <row r="118" spans="3:17" s="15" customFormat="1" ht="11.45" customHeight="1" x14ac:dyDescent="0.2">
      <c r="C118" s="22"/>
      <c r="D118" s="22"/>
      <c r="E118" s="22"/>
      <c r="F118" s="22"/>
      <c r="J118" s="11"/>
      <c r="K118" s="11"/>
    </row>
    <row r="119" spans="3:17" s="15" customFormat="1" ht="11.45" customHeight="1" x14ac:dyDescent="0.2">
      <c r="C119" s="22"/>
      <c r="D119" s="22"/>
      <c r="E119" s="22"/>
      <c r="F119" s="22"/>
      <c r="J119" s="11"/>
      <c r="K119" s="11"/>
    </row>
    <row r="120" spans="3:17" s="15" customFormat="1" ht="11.45" customHeight="1" x14ac:dyDescent="0.2">
      <c r="C120" s="22"/>
      <c r="D120" s="22"/>
      <c r="E120" s="22"/>
      <c r="F120" s="22"/>
      <c r="J120" s="11"/>
      <c r="K120" s="11"/>
    </row>
    <row r="121" spans="3:17" s="15" customFormat="1" ht="11.45" customHeight="1" x14ac:dyDescent="0.2">
      <c r="C121" s="22"/>
      <c r="D121" s="22"/>
      <c r="E121" s="22"/>
      <c r="F121" s="22"/>
      <c r="J121" s="11"/>
      <c r="K121" s="11"/>
    </row>
    <row r="122" spans="3:17" s="15" customFormat="1" ht="11.45" customHeight="1" x14ac:dyDescent="0.2">
      <c r="C122" s="22"/>
      <c r="D122" s="22"/>
      <c r="E122" s="22"/>
      <c r="F122" s="22"/>
      <c r="J122" s="11"/>
      <c r="K122" s="11"/>
    </row>
    <row r="123" spans="3:17" s="15" customFormat="1" ht="11.45" customHeight="1" x14ac:dyDescent="0.2">
      <c r="C123" s="22"/>
      <c r="D123" s="22"/>
      <c r="E123" s="22"/>
      <c r="F123" s="22"/>
      <c r="J123" s="11"/>
      <c r="K123" s="11"/>
    </row>
    <row r="124" spans="3:17" s="15" customFormat="1" ht="11.45" customHeight="1" x14ac:dyDescent="0.2">
      <c r="C124" s="22"/>
      <c r="D124" s="22"/>
      <c r="E124" s="22"/>
      <c r="F124" s="22"/>
      <c r="J124" s="11"/>
      <c r="K124" s="11"/>
    </row>
    <row r="125" spans="3:17" s="15" customFormat="1" ht="11.45" customHeight="1" x14ac:dyDescent="0.2">
      <c r="C125" s="22"/>
      <c r="D125" s="22"/>
      <c r="E125" s="22"/>
      <c r="F125" s="22"/>
      <c r="J125" s="11"/>
      <c r="K125" s="11"/>
    </row>
    <row r="126" spans="3:17" s="15" customFormat="1" ht="11.45" customHeight="1" x14ac:dyDescent="0.2">
      <c r="C126" s="22"/>
      <c r="D126" s="22"/>
      <c r="E126" s="22"/>
      <c r="F126" s="22"/>
      <c r="J126" s="11"/>
      <c r="K126" s="11"/>
    </row>
    <row r="127" spans="3:17" s="15" customFormat="1" ht="11.45" customHeight="1" x14ac:dyDescent="0.2">
      <c r="C127" s="22"/>
      <c r="D127" s="22"/>
      <c r="E127" s="22"/>
      <c r="F127" s="22"/>
      <c r="J127" s="11"/>
      <c r="K127" s="11"/>
    </row>
    <row r="128" spans="3:17" s="15" customFormat="1" ht="11.45" customHeight="1" x14ac:dyDescent="0.2">
      <c r="C128" s="22"/>
      <c r="D128" s="22"/>
      <c r="E128" s="22"/>
      <c r="F128" s="22"/>
      <c r="J128" s="11"/>
      <c r="K128" s="11"/>
    </row>
    <row r="129" spans="3:11" s="15" customFormat="1" ht="11.45" customHeight="1" x14ac:dyDescent="0.2">
      <c r="C129" s="22"/>
      <c r="D129" s="22"/>
      <c r="E129" s="22"/>
      <c r="F129" s="22"/>
      <c r="J129" s="11"/>
      <c r="K129" s="11"/>
    </row>
    <row r="130" spans="3:11" s="15" customFormat="1" ht="11.45" customHeight="1" x14ac:dyDescent="0.2">
      <c r="C130" s="22"/>
      <c r="D130" s="22"/>
      <c r="E130" s="22"/>
      <c r="F130" s="22"/>
      <c r="J130" s="11"/>
      <c r="K130" s="11"/>
    </row>
    <row r="131" spans="3:11" s="15" customFormat="1" ht="11.45" customHeight="1" x14ac:dyDescent="0.2">
      <c r="C131" s="22"/>
      <c r="D131" s="22"/>
      <c r="E131" s="22"/>
      <c r="F131" s="22"/>
      <c r="J131" s="11"/>
      <c r="K131" s="11"/>
    </row>
    <row r="132" spans="3:11" s="15" customFormat="1" ht="11.45" customHeight="1" x14ac:dyDescent="0.2">
      <c r="C132" s="22"/>
      <c r="D132" s="22"/>
      <c r="E132" s="22"/>
      <c r="F132" s="22"/>
      <c r="J132" s="11"/>
      <c r="K132" s="11"/>
    </row>
    <row r="133" spans="3:11" s="15" customFormat="1" ht="11.45" customHeight="1" x14ac:dyDescent="0.2">
      <c r="C133" s="22"/>
      <c r="D133" s="22"/>
      <c r="E133" s="22"/>
      <c r="F133" s="22"/>
      <c r="J133" s="11"/>
      <c r="K133" s="11"/>
    </row>
    <row r="134" spans="3:11" s="15" customFormat="1" ht="11.45" customHeight="1" x14ac:dyDescent="0.2">
      <c r="C134" s="22"/>
      <c r="D134" s="22"/>
      <c r="E134" s="22"/>
      <c r="F134" s="22"/>
      <c r="J134" s="11"/>
      <c r="K134" s="11"/>
    </row>
    <row r="135" spans="3:11" s="15" customFormat="1" ht="11.45" customHeight="1" x14ac:dyDescent="0.2">
      <c r="C135" s="22"/>
      <c r="D135" s="22"/>
      <c r="E135" s="22"/>
      <c r="F135" s="22"/>
      <c r="J135" s="11"/>
      <c r="K135" s="11"/>
    </row>
    <row r="136" spans="3:11" s="15" customFormat="1" ht="11.45" customHeight="1" x14ac:dyDescent="0.2">
      <c r="C136" s="22"/>
      <c r="D136" s="22"/>
      <c r="E136" s="22"/>
      <c r="F136" s="22"/>
      <c r="J136" s="11"/>
      <c r="K136" s="11"/>
    </row>
    <row r="137" spans="3:11" s="15" customFormat="1" ht="11.45" customHeight="1" x14ac:dyDescent="0.2">
      <c r="C137" s="22"/>
      <c r="D137" s="22"/>
      <c r="E137" s="22"/>
      <c r="F137" s="22"/>
      <c r="J137" s="11"/>
      <c r="K137" s="11"/>
    </row>
    <row r="138" spans="3:11" s="15" customFormat="1" ht="11.45" customHeight="1" x14ac:dyDescent="0.2">
      <c r="C138" s="22"/>
      <c r="D138" s="22"/>
      <c r="E138" s="22"/>
      <c r="F138" s="22"/>
      <c r="J138" s="11"/>
      <c r="K138" s="11"/>
    </row>
    <row r="139" spans="3:11" s="15" customFormat="1" ht="11.45" customHeight="1" x14ac:dyDescent="0.2">
      <c r="C139" s="22"/>
      <c r="D139" s="22"/>
      <c r="E139" s="22"/>
      <c r="F139" s="22"/>
      <c r="J139" s="11"/>
      <c r="K139" s="11"/>
    </row>
    <row r="140" spans="3:11" s="15" customFormat="1" ht="11.45" customHeight="1" x14ac:dyDescent="0.2">
      <c r="C140" s="22"/>
      <c r="D140" s="22"/>
      <c r="E140" s="22"/>
      <c r="F140" s="22"/>
      <c r="J140" s="11"/>
      <c r="K140" s="11"/>
    </row>
    <row r="141" spans="3:11" s="15" customFormat="1" ht="11.45" customHeight="1" x14ac:dyDescent="0.2">
      <c r="C141" s="22"/>
      <c r="D141" s="22"/>
      <c r="E141" s="22"/>
      <c r="F141" s="22"/>
      <c r="J141" s="11"/>
      <c r="K141" s="11"/>
    </row>
    <row r="142" spans="3:11" s="15" customFormat="1" ht="11.45" customHeight="1" x14ac:dyDescent="0.2">
      <c r="C142" s="22"/>
      <c r="D142" s="22"/>
      <c r="E142" s="22"/>
      <c r="F142" s="22"/>
      <c r="J142" s="11"/>
      <c r="K142" s="11"/>
    </row>
    <row r="143" spans="3:11" s="15" customFormat="1" ht="11.45" customHeight="1" x14ac:dyDescent="0.2">
      <c r="C143" s="22"/>
      <c r="D143" s="22"/>
      <c r="E143" s="22"/>
      <c r="F143" s="22"/>
      <c r="J143" s="11"/>
      <c r="K143" s="11"/>
    </row>
    <row r="144" spans="3:11" s="15" customFormat="1" ht="11.45" customHeight="1" x14ac:dyDescent="0.2">
      <c r="C144" s="22"/>
      <c r="D144" s="22"/>
      <c r="E144" s="22"/>
      <c r="F144" s="22"/>
      <c r="J144" s="11"/>
      <c r="K144" s="11"/>
    </row>
    <row r="145" spans="3:11" s="15" customFormat="1" ht="11.45" customHeight="1" x14ac:dyDescent="0.2">
      <c r="C145" s="22"/>
      <c r="D145" s="22"/>
      <c r="E145" s="22"/>
      <c r="F145" s="22"/>
      <c r="J145" s="11"/>
      <c r="K145" s="11"/>
    </row>
    <row r="146" spans="3:11" s="15" customFormat="1" ht="11.45" customHeight="1" x14ac:dyDescent="0.2">
      <c r="C146" s="22"/>
      <c r="D146" s="22"/>
      <c r="E146" s="22"/>
      <c r="F146" s="22"/>
      <c r="J146" s="11"/>
      <c r="K146" s="11"/>
    </row>
    <row r="147" spans="3:11" s="15" customFormat="1" ht="11.45" customHeight="1" x14ac:dyDescent="0.2">
      <c r="C147" s="22"/>
      <c r="D147" s="22"/>
      <c r="E147" s="22"/>
      <c r="F147" s="22"/>
      <c r="J147" s="11"/>
      <c r="K147" s="11"/>
    </row>
    <row r="148" spans="3:11" s="15" customFormat="1" ht="11.45" customHeight="1" x14ac:dyDescent="0.2">
      <c r="C148" s="22"/>
      <c r="D148" s="22"/>
      <c r="E148" s="22"/>
      <c r="F148" s="22"/>
      <c r="J148" s="11"/>
      <c r="K148" s="11"/>
    </row>
    <row r="149" spans="3:11" s="15" customFormat="1" ht="11.45" customHeight="1" x14ac:dyDescent="0.2">
      <c r="C149" s="22"/>
      <c r="D149" s="22"/>
      <c r="E149" s="22"/>
      <c r="F149" s="22"/>
      <c r="J149" s="11"/>
      <c r="K149" s="11"/>
    </row>
    <row r="150" spans="3:11" s="15" customFormat="1" ht="11.45" customHeight="1" x14ac:dyDescent="0.2">
      <c r="C150" s="22"/>
      <c r="D150" s="22"/>
      <c r="E150" s="22"/>
      <c r="F150" s="22"/>
      <c r="J150" s="11"/>
      <c r="K150" s="11"/>
    </row>
    <row r="151" spans="3:11" s="15" customFormat="1" ht="11.45" customHeight="1" x14ac:dyDescent="0.2">
      <c r="C151" s="22"/>
      <c r="D151" s="22"/>
      <c r="E151" s="22"/>
      <c r="F151" s="22"/>
      <c r="J151" s="11"/>
      <c r="K151" s="11"/>
    </row>
    <row r="152" spans="3:11" s="15" customFormat="1" ht="11.45" customHeight="1" x14ac:dyDescent="0.2">
      <c r="C152" s="22"/>
      <c r="D152" s="22"/>
      <c r="E152" s="22"/>
      <c r="F152" s="22"/>
      <c r="J152" s="11"/>
      <c r="K152" s="11"/>
    </row>
    <row r="153" spans="3:11" s="15" customFormat="1" ht="11.45" customHeight="1" x14ac:dyDescent="0.2">
      <c r="C153" s="22"/>
      <c r="D153" s="22"/>
      <c r="E153" s="22"/>
      <c r="F153" s="22"/>
      <c r="J153" s="11"/>
      <c r="K153" s="11"/>
    </row>
    <row r="154" spans="3:11" s="15" customFormat="1" ht="11.45" customHeight="1" x14ac:dyDescent="0.2">
      <c r="C154" s="22"/>
      <c r="D154" s="22"/>
      <c r="E154" s="22"/>
      <c r="F154" s="22"/>
      <c r="J154" s="11"/>
      <c r="K154" s="11"/>
    </row>
    <row r="155" spans="3:11" s="15" customFormat="1" ht="11.45" customHeight="1" x14ac:dyDescent="0.2">
      <c r="C155" s="22"/>
      <c r="D155" s="22"/>
      <c r="E155" s="22"/>
      <c r="F155" s="22"/>
      <c r="J155" s="11"/>
      <c r="K155" s="11"/>
    </row>
    <row r="156" spans="3:11" s="15" customFormat="1" ht="11.45" customHeight="1" x14ac:dyDescent="0.2">
      <c r="C156" s="22"/>
      <c r="D156" s="22"/>
      <c r="E156" s="22"/>
      <c r="F156" s="22"/>
      <c r="J156" s="11"/>
      <c r="K156" s="11"/>
    </row>
    <row r="157" spans="3:11" s="15" customFormat="1" ht="11.45" customHeight="1" x14ac:dyDescent="0.2">
      <c r="C157" s="22"/>
      <c r="D157" s="22"/>
      <c r="E157" s="22"/>
      <c r="F157" s="22"/>
      <c r="J157" s="11"/>
      <c r="K157" s="11"/>
    </row>
    <row r="158" spans="3:11" s="15" customFormat="1" ht="11.45" customHeight="1" x14ac:dyDescent="0.2">
      <c r="C158" s="22"/>
      <c r="D158" s="22"/>
      <c r="E158" s="22"/>
      <c r="F158" s="22"/>
      <c r="J158" s="11"/>
      <c r="K158" s="11"/>
    </row>
    <row r="159" spans="3:11" s="15" customFormat="1" ht="11.45" customHeight="1" x14ac:dyDescent="0.2">
      <c r="C159" s="22"/>
      <c r="D159" s="22"/>
      <c r="E159" s="22"/>
      <c r="F159" s="22"/>
      <c r="J159" s="11"/>
      <c r="K159" s="11"/>
    </row>
    <row r="160" spans="3:11" s="15" customFormat="1" ht="11.45" customHeight="1" x14ac:dyDescent="0.2">
      <c r="C160" s="22"/>
      <c r="D160" s="22"/>
      <c r="E160" s="22"/>
      <c r="F160" s="22"/>
      <c r="J160" s="11"/>
      <c r="K160" s="11"/>
    </row>
    <row r="161" spans="3:11" s="15" customFormat="1" ht="11.45" customHeight="1" x14ac:dyDescent="0.2">
      <c r="C161" s="22"/>
      <c r="D161" s="22"/>
      <c r="E161" s="22"/>
      <c r="F161" s="22"/>
      <c r="J161" s="11"/>
      <c r="K161" s="11"/>
    </row>
    <row r="162" spans="3:11" s="15" customFormat="1" ht="11.45" customHeight="1" x14ac:dyDescent="0.2">
      <c r="C162" s="22"/>
      <c r="D162" s="22"/>
      <c r="E162" s="22"/>
      <c r="F162" s="22"/>
      <c r="J162" s="11"/>
      <c r="K162" s="11"/>
    </row>
    <row r="163" spans="3:11" s="15" customFormat="1" ht="11.45" customHeight="1" x14ac:dyDescent="0.2">
      <c r="C163" s="22"/>
      <c r="D163" s="22"/>
      <c r="E163" s="22"/>
      <c r="F163" s="22"/>
      <c r="J163" s="11"/>
      <c r="K163" s="11"/>
    </row>
    <row r="164" spans="3:11" s="15" customFormat="1" ht="11.45" customHeight="1" x14ac:dyDescent="0.2">
      <c r="C164" s="22"/>
      <c r="D164" s="22"/>
      <c r="E164" s="22"/>
      <c r="F164" s="22"/>
      <c r="J164" s="11"/>
      <c r="K164" s="11"/>
    </row>
    <row r="165" spans="3:11" s="15" customFormat="1" ht="11.45" customHeight="1" x14ac:dyDescent="0.2">
      <c r="C165" s="22"/>
      <c r="D165" s="22"/>
      <c r="E165" s="22"/>
      <c r="F165" s="22"/>
      <c r="J165" s="11"/>
      <c r="K165" s="11"/>
    </row>
    <row r="166" spans="3:11" s="15" customFormat="1" ht="11.45" customHeight="1" x14ac:dyDescent="0.2">
      <c r="C166" s="22"/>
      <c r="D166" s="22"/>
      <c r="E166" s="22"/>
      <c r="F166" s="22"/>
      <c r="J166" s="11"/>
      <c r="K166" s="11"/>
    </row>
    <row r="167" spans="3:11" s="15" customFormat="1" ht="11.45" customHeight="1" x14ac:dyDescent="0.2">
      <c r="C167" s="22"/>
      <c r="D167" s="22"/>
      <c r="E167" s="22"/>
      <c r="F167" s="22"/>
      <c r="J167" s="11"/>
      <c r="K167" s="11"/>
    </row>
    <row r="168" spans="3:11" s="15" customFormat="1" ht="11.45" customHeight="1" x14ac:dyDescent="0.2">
      <c r="C168" s="22"/>
      <c r="D168" s="22"/>
      <c r="E168" s="22"/>
      <c r="F168" s="22"/>
      <c r="J168" s="11"/>
      <c r="K168" s="11"/>
    </row>
    <row r="169" spans="3:11" s="15" customFormat="1" ht="11.45" customHeight="1" x14ac:dyDescent="0.2">
      <c r="C169" s="22"/>
      <c r="D169" s="22"/>
      <c r="E169" s="22"/>
      <c r="F169" s="22"/>
      <c r="J169" s="11"/>
      <c r="K169" s="11"/>
    </row>
    <row r="170" spans="3:11" s="15" customFormat="1" ht="11.45" customHeight="1" x14ac:dyDescent="0.2">
      <c r="C170" s="22"/>
      <c r="D170" s="22"/>
      <c r="E170" s="22"/>
      <c r="F170" s="22"/>
      <c r="J170" s="11"/>
      <c r="K170" s="11"/>
    </row>
    <row r="171" spans="3:11" s="15" customFormat="1" ht="11.45" customHeight="1" x14ac:dyDescent="0.2">
      <c r="C171" s="22"/>
      <c r="D171" s="22"/>
      <c r="E171" s="22"/>
      <c r="F171" s="22"/>
      <c r="J171" s="11"/>
      <c r="K171" s="11"/>
    </row>
    <row r="172" spans="3:11" s="15" customFormat="1" ht="11.45" customHeight="1" x14ac:dyDescent="0.2">
      <c r="C172" s="22"/>
      <c r="D172" s="22"/>
      <c r="E172" s="22"/>
      <c r="F172" s="22"/>
      <c r="J172" s="11"/>
      <c r="K172" s="11"/>
    </row>
    <row r="173" spans="3:11" s="15" customFormat="1" ht="11.45" customHeight="1" x14ac:dyDescent="0.2">
      <c r="C173" s="22"/>
      <c r="D173" s="22"/>
      <c r="E173" s="22"/>
      <c r="F173" s="22"/>
      <c r="J173" s="11"/>
      <c r="K173" s="11"/>
    </row>
    <row r="174" spans="3:11" s="15" customFormat="1" ht="11.45" customHeight="1" x14ac:dyDescent="0.2">
      <c r="C174" s="22"/>
      <c r="D174" s="22"/>
      <c r="E174" s="22"/>
      <c r="F174" s="22"/>
      <c r="J174" s="11"/>
      <c r="K174" s="11"/>
    </row>
    <row r="175" spans="3:11" s="15" customFormat="1" ht="11.45" customHeight="1" x14ac:dyDescent="0.2">
      <c r="C175" s="22"/>
      <c r="D175" s="22"/>
      <c r="E175" s="22"/>
      <c r="F175" s="22"/>
      <c r="J175" s="11"/>
      <c r="K175" s="11"/>
    </row>
    <row r="176" spans="3:11" s="15" customFormat="1" ht="11.45" customHeight="1" x14ac:dyDescent="0.2">
      <c r="C176" s="22"/>
      <c r="D176" s="22"/>
      <c r="E176" s="22"/>
      <c r="F176" s="22"/>
      <c r="J176" s="11"/>
      <c r="K176" s="11"/>
    </row>
    <row r="177" spans="3:11" s="15" customFormat="1" ht="11.45" customHeight="1" x14ac:dyDescent="0.2">
      <c r="C177" s="22"/>
      <c r="D177" s="22"/>
      <c r="E177" s="22"/>
      <c r="F177" s="22"/>
      <c r="J177" s="11"/>
      <c r="K177" s="11"/>
    </row>
    <row r="178" spans="3:11" s="15" customFormat="1" ht="11.45" customHeight="1" x14ac:dyDescent="0.2">
      <c r="C178" s="22"/>
      <c r="D178" s="22"/>
      <c r="E178" s="22"/>
      <c r="F178" s="22"/>
      <c r="J178" s="11"/>
      <c r="K178" s="11"/>
    </row>
    <row r="179" spans="3:11" s="15" customFormat="1" ht="11.45" customHeight="1" x14ac:dyDescent="0.2">
      <c r="C179" s="22"/>
      <c r="D179" s="22"/>
      <c r="E179" s="22"/>
      <c r="F179" s="22"/>
      <c r="J179" s="11"/>
      <c r="K179" s="11"/>
    </row>
    <row r="180" spans="3:11" s="15" customFormat="1" ht="11.45" customHeight="1" x14ac:dyDescent="0.2">
      <c r="C180" s="22"/>
      <c r="D180" s="22"/>
      <c r="E180" s="22"/>
      <c r="F180" s="22"/>
      <c r="J180" s="11"/>
      <c r="K180" s="11"/>
    </row>
    <row r="181" spans="3:11" s="15" customFormat="1" ht="11.45" customHeight="1" x14ac:dyDescent="0.2">
      <c r="C181" s="22"/>
      <c r="D181" s="22"/>
      <c r="E181" s="22"/>
      <c r="F181" s="22"/>
      <c r="J181" s="11"/>
      <c r="K181" s="11"/>
    </row>
    <row r="182" spans="3:11" s="15" customFormat="1" ht="11.45" customHeight="1" x14ac:dyDescent="0.2">
      <c r="C182" s="22"/>
      <c r="D182" s="22"/>
      <c r="E182" s="22"/>
      <c r="F182" s="22"/>
      <c r="J182" s="11"/>
      <c r="K182" s="11"/>
    </row>
    <row r="183" spans="3:11" s="15" customFormat="1" ht="11.45" customHeight="1" x14ac:dyDescent="0.2">
      <c r="C183" s="22"/>
      <c r="D183" s="22"/>
      <c r="E183" s="22"/>
      <c r="F183" s="22"/>
      <c r="J183" s="11"/>
      <c r="K183" s="11"/>
    </row>
    <row r="184" spans="3:11" s="15" customFormat="1" ht="11.45" customHeight="1" x14ac:dyDescent="0.2">
      <c r="C184" s="22"/>
      <c r="D184" s="22"/>
      <c r="E184" s="22"/>
      <c r="F184" s="22"/>
      <c r="J184" s="11"/>
      <c r="K184" s="11"/>
    </row>
    <row r="185" spans="3:11" s="15" customFormat="1" ht="11.45" customHeight="1" x14ac:dyDescent="0.2">
      <c r="C185" s="22"/>
      <c r="D185" s="22"/>
      <c r="E185" s="22"/>
      <c r="F185" s="22"/>
      <c r="J185" s="11"/>
      <c r="K185" s="11"/>
    </row>
    <row r="186" spans="3:11" s="15" customFormat="1" ht="11.45" customHeight="1" x14ac:dyDescent="0.2">
      <c r="C186" s="22"/>
      <c r="D186" s="22"/>
      <c r="E186" s="22"/>
      <c r="F186" s="22"/>
      <c r="J186" s="11"/>
      <c r="K186" s="11"/>
    </row>
    <row r="187" spans="3:11" s="15" customFormat="1" ht="11.45" customHeight="1" x14ac:dyDescent="0.2">
      <c r="C187" s="22"/>
      <c r="D187" s="22"/>
      <c r="E187" s="22"/>
      <c r="F187" s="22"/>
      <c r="J187" s="11"/>
      <c r="K187" s="11"/>
    </row>
    <row r="188" spans="3:11" s="15" customFormat="1" ht="11.45" customHeight="1" x14ac:dyDescent="0.2">
      <c r="C188" s="22"/>
      <c r="D188" s="22"/>
      <c r="E188" s="22"/>
      <c r="F188" s="22"/>
      <c r="J188" s="11"/>
      <c r="K188" s="11"/>
    </row>
    <row r="189" spans="3:11" s="15" customFormat="1" ht="11.45" customHeight="1" x14ac:dyDescent="0.2">
      <c r="C189" s="22"/>
      <c r="D189" s="22"/>
      <c r="E189" s="22"/>
      <c r="F189" s="22"/>
      <c r="J189" s="11"/>
      <c r="K189" s="11"/>
    </row>
    <row r="190" spans="3:11" s="15" customFormat="1" ht="11.45" customHeight="1" x14ac:dyDescent="0.2">
      <c r="C190" s="22"/>
      <c r="D190" s="22"/>
      <c r="E190" s="22"/>
      <c r="F190" s="22"/>
      <c r="J190" s="11"/>
      <c r="K190" s="11"/>
    </row>
    <row r="191" spans="3:11" s="15" customFormat="1" ht="11.45" customHeight="1" x14ac:dyDescent="0.2">
      <c r="C191" s="22"/>
      <c r="D191" s="22"/>
      <c r="E191" s="22"/>
      <c r="F191" s="22"/>
      <c r="J191" s="11"/>
      <c r="K191" s="11"/>
    </row>
    <row r="192" spans="3:11" s="15" customFormat="1" ht="11.45" customHeight="1" x14ac:dyDescent="0.2">
      <c r="C192" s="22"/>
      <c r="D192" s="22"/>
      <c r="E192" s="22"/>
      <c r="F192" s="22"/>
      <c r="J192" s="11"/>
      <c r="K192" s="11"/>
    </row>
    <row r="193" spans="3:11" s="15" customFormat="1" ht="11.45" customHeight="1" x14ac:dyDescent="0.2">
      <c r="C193" s="22"/>
      <c r="D193" s="22"/>
      <c r="E193" s="22"/>
      <c r="F193" s="22"/>
      <c r="J193" s="11"/>
      <c r="K193" s="11"/>
    </row>
    <row r="194" spans="3:11" s="15" customFormat="1" ht="11.45" customHeight="1" x14ac:dyDescent="0.2">
      <c r="C194" s="22"/>
      <c r="D194" s="22"/>
      <c r="E194" s="22"/>
      <c r="F194" s="22"/>
      <c r="J194" s="11"/>
      <c r="K194" s="11"/>
    </row>
    <row r="195" spans="3:11" s="15" customFormat="1" ht="11.45" customHeight="1" x14ac:dyDescent="0.2">
      <c r="C195" s="22"/>
      <c r="D195" s="22"/>
      <c r="E195" s="22"/>
      <c r="F195" s="22"/>
      <c r="J195" s="11"/>
      <c r="K195" s="11"/>
    </row>
    <row r="196" spans="3:11" s="15" customFormat="1" ht="11.45" customHeight="1" x14ac:dyDescent="0.2">
      <c r="C196" s="22"/>
      <c r="D196" s="22"/>
      <c r="E196" s="22"/>
      <c r="F196" s="22"/>
      <c r="J196" s="11"/>
      <c r="K196" s="11"/>
    </row>
    <row r="197" spans="3:11" s="15" customFormat="1" ht="11.45" customHeight="1" x14ac:dyDescent="0.2">
      <c r="C197" s="22"/>
      <c r="D197" s="22"/>
      <c r="E197" s="22"/>
      <c r="F197" s="22"/>
      <c r="J197" s="11"/>
      <c r="K197" s="11"/>
    </row>
    <row r="198" spans="3:11" s="15" customFormat="1" ht="11.45" customHeight="1" x14ac:dyDescent="0.2">
      <c r="C198" s="22"/>
      <c r="D198" s="22"/>
      <c r="E198" s="22"/>
      <c r="F198" s="22"/>
      <c r="J198" s="11"/>
      <c r="K198" s="11"/>
    </row>
    <row r="199" spans="3:11" s="15" customFormat="1" ht="11.45" customHeight="1" x14ac:dyDescent="0.2">
      <c r="C199" s="22"/>
      <c r="D199" s="22"/>
      <c r="E199" s="22"/>
      <c r="F199" s="22"/>
      <c r="J199" s="11"/>
      <c r="K199" s="11"/>
    </row>
    <row r="200" spans="3:11" s="15" customFormat="1" ht="11.45" customHeight="1" x14ac:dyDescent="0.2">
      <c r="C200" s="22"/>
      <c r="D200" s="22"/>
      <c r="E200" s="22"/>
      <c r="F200" s="22"/>
      <c r="J200" s="11"/>
      <c r="K200" s="11"/>
    </row>
    <row r="201" spans="3:11" s="15" customFormat="1" ht="11.45" customHeight="1" x14ac:dyDescent="0.2">
      <c r="C201" s="22"/>
      <c r="D201" s="22"/>
      <c r="E201" s="22"/>
      <c r="F201" s="22"/>
      <c r="J201" s="11"/>
      <c r="K201" s="11"/>
    </row>
    <row r="202" spans="3:11" s="15" customFormat="1" ht="11.45" customHeight="1" x14ac:dyDescent="0.2">
      <c r="C202" s="22"/>
      <c r="D202" s="22"/>
      <c r="E202" s="22"/>
      <c r="F202" s="22"/>
      <c r="J202" s="11"/>
      <c r="K202" s="11"/>
    </row>
    <row r="203" spans="3:11" s="15" customFormat="1" ht="11.45" customHeight="1" x14ac:dyDescent="0.2">
      <c r="C203" s="22"/>
      <c r="D203" s="22"/>
      <c r="E203" s="22"/>
      <c r="F203" s="22"/>
      <c r="J203" s="11"/>
      <c r="K203" s="11"/>
    </row>
    <row r="204" spans="3:11" s="15" customFormat="1" ht="11.45" customHeight="1" x14ac:dyDescent="0.2">
      <c r="C204" s="22"/>
      <c r="D204" s="22"/>
      <c r="E204" s="22"/>
      <c r="F204" s="22"/>
      <c r="J204" s="11"/>
      <c r="K204" s="11"/>
    </row>
    <row r="205" spans="3:11" s="15" customFormat="1" ht="11.45" customHeight="1" x14ac:dyDescent="0.2">
      <c r="C205" s="22"/>
      <c r="D205" s="22"/>
      <c r="E205" s="22"/>
      <c r="F205" s="22"/>
      <c r="J205" s="11"/>
      <c r="K205" s="11"/>
    </row>
    <row r="206" spans="3:11" s="15" customFormat="1" ht="11.45" customHeight="1" x14ac:dyDescent="0.2">
      <c r="C206" s="22"/>
      <c r="D206" s="22"/>
      <c r="E206" s="22"/>
      <c r="F206" s="22"/>
      <c r="J206" s="11"/>
      <c r="K206" s="11"/>
    </row>
    <row r="207" spans="3:11" s="15" customFormat="1" ht="11.45" customHeight="1" x14ac:dyDescent="0.2">
      <c r="C207" s="22"/>
      <c r="D207" s="22"/>
      <c r="E207" s="22"/>
      <c r="F207" s="22"/>
      <c r="J207" s="11"/>
      <c r="K207" s="11"/>
    </row>
    <row r="208" spans="3:11" s="15" customFormat="1" ht="11.45" customHeight="1" x14ac:dyDescent="0.2">
      <c r="C208" s="22"/>
      <c r="D208" s="22"/>
      <c r="E208" s="22"/>
      <c r="F208" s="22"/>
      <c r="J208" s="11"/>
      <c r="K208" s="11"/>
    </row>
    <row r="209" spans="3:11" s="15" customFormat="1" ht="11.45" customHeight="1" x14ac:dyDescent="0.2">
      <c r="C209" s="22"/>
      <c r="D209" s="22"/>
      <c r="E209" s="22"/>
      <c r="F209" s="22"/>
      <c r="J209" s="11"/>
      <c r="K209" s="11"/>
    </row>
    <row r="210" spans="3:11" s="15" customFormat="1" ht="11.45" customHeight="1" x14ac:dyDescent="0.2">
      <c r="C210" s="22"/>
      <c r="D210" s="22"/>
      <c r="E210" s="22"/>
      <c r="F210" s="22"/>
      <c r="J210" s="11"/>
      <c r="K210" s="11"/>
    </row>
    <row r="211" spans="3:11" s="15" customFormat="1" ht="11.45" customHeight="1" x14ac:dyDescent="0.2">
      <c r="C211" s="22"/>
      <c r="D211" s="22"/>
      <c r="E211" s="22"/>
      <c r="F211" s="22"/>
      <c r="J211" s="11"/>
      <c r="K211" s="11"/>
    </row>
    <row r="212" spans="3:11" s="15" customFormat="1" ht="11.45" customHeight="1" x14ac:dyDescent="0.2">
      <c r="C212" s="22"/>
      <c r="D212" s="22"/>
      <c r="E212" s="22"/>
      <c r="F212" s="22"/>
      <c r="J212" s="11"/>
      <c r="K212" s="11"/>
    </row>
    <row r="213" spans="3:11" s="15" customFormat="1" ht="11.45" customHeight="1" x14ac:dyDescent="0.2">
      <c r="C213" s="22"/>
      <c r="D213" s="22"/>
      <c r="E213" s="22"/>
      <c r="F213" s="22"/>
      <c r="J213" s="11"/>
      <c r="K213" s="11"/>
    </row>
    <row r="214" spans="3:11" s="15" customFormat="1" ht="11.45" customHeight="1" x14ac:dyDescent="0.2">
      <c r="C214" s="22"/>
      <c r="D214" s="22"/>
      <c r="E214" s="22"/>
      <c r="F214" s="22"/>
      <c r="J214" s="11"/>
      <c r="K214" s="11"/>
    </row>
    <row r="215" spans="3:11" s="15" customFormat="1" ht="11.45" customHeight="1" x14ac:dyDescent="0.2">
      <c r="C215" s="22"/>
      <c r="D215" s="22"/>
      <c r="E215" s="22"/>
      <c r="F215" s="22"/>
      <c r="J215" s="11"/>
      <c r="K215" s="11"/>
    </row>
    <row r="216" spans="3:11" s="15" customFormat="1" ht="11.45" customHeight="1" x14ac:dyDescent="0.2">
      <c r="C216" s="22"/>
      <c r="D216" s="22"/>
      <c r="E216" s="22"/>
      <c r="F216" s="22"/>
      <c r="J216" s="11"/>
      <c r="K216" s="11"/>
    </row>
    <row r="217" spans="3:11" s="15" customFormat="1" ht="11.45" customHeight="1" x14ac:dyDescent="0.2">
      <c r="C217" s="22"/>
      <c r="D217" s="22"/>
      <c r="E217" s="22"/>
      <c r="F217" s="22"/>
      <c r="J217" s="11"/>
      <c r="K217" s="11"/>
    </row>
    <row r="218" spans="3:11" s="15" customFormat="1" ht="11.45" customHeight="1" x14ac:dyDescent="0.2">
      <c r="C218" s="22"/>
      <c r="D218" s="22"/>
      <c r="E218" s="22"/>
      <c r="F218" s="22"/>
      <c r="J218" s="11"/>
      <c r="K218" s="11"/>
    </row>
    <row r="219" spans="3:11" s="15" customFormat="1" ht="11.45" customHeight="1" x14ac:dyDescent="0.2">
      <c r="C219" s="22"/>
      <c r="D219" s="22"/>
      <c r="E219" s="22"/>
      <c r="F219" s="22"/>
      <c r="J219" s="11"/>
      <c r="K219" s="11"/>
    </row>
    <row r="220" spans="3:11" s="15" customFormat="1" ht="11.45" customHeight="1" x14ac:dyDescent="0.2">
      <c r="C220" s="22"/>
      <c r="D220" s="22"/>
      <c r="E220" s="22"/>
      <c r="F220" s="22"/>
      <c r="J220" s="11"/>
      <c r="K220" s="11"/>
    </row>
    <row r="221" spans="3:11" s="15" customFormat="1" ht="11.45" customHeight="1" x14ac:dyDescent="0.2">
      <c r="C221" s="22"/>
      <c r="D221" s="22"/>
      <c r="E221" s="22"/>
      <c r="F221" s="22"/>
      <c r="J221" s="11"/>
      <c r="K221" s="11"/>
    </row>
    <row r="222" spans="3:11" s="15" customFormat="1" ht="11.45" customHeight="1" x14ac:dyDescent="0.2">
      <c r="C222" s="22"/>
      <c r="D222" s="22"/>
      <c r="E222" s="22"/>
      <c r="F222" s="22"/>
      <c r="J222" s="11"/>
      <c r="K222" s="11"/>
    </row>
    <row r="223" spans="3:11" s="15" customFormat="1" ht="11.45" customHeight="1" x14ac:dyDescent="0.2">
      <c r="C223" s="22"/>
      <c r="D223" s="22"/>
      <c r="E223" s="22"/>
      <c r="F223" s="22"/>
      <c r="J223" s="11"/>
      <c r="K223" s="11"/>
    </row>
    <row r="224" spans="3:11" s="15" customFormat="1" ht="11.45" customHeight="1" x14ac:dyDescent="0.2">
      <c r="C224" s="22"/>
      <c r="D224" s="22"/>
      <c r="E224" s="22"/>
      <c r="F224" s="22"/>
      <c r="J224" s="11"/>
      <c r="K224" s="11"/>
    </row>
    <row r="225" spans="3:11" s="15" customFormat="1" ht="11.45" customHeight="1" x14ac:dyDescent="0.2">
      <c r="C225" s="22"/>
      <c r="D225" s="22"/>
      <c r="E225" s="22"/>
      <c r="F225" s="22"/>
      <c r="J225" s="11"/>
      <c r="K225" s="11"/>
    </row>
    <row r="226" spans="3:11" s="15" customFormat="1" ht="11.45" customHeight="1" x14ac:dyDescent="0.2">
      <c r="C226" s="22"/>
      <c r="D226" s="22"/>
      <c r="E226" s="22"/>
      <c r="F226" s="22"/>
      <c r="J226" s="11"/>
      <c r="K226" s="11"/>
    </row>
    <row r="227" spans="3:11" s="15" customFormat="1" ht="11.45" customHeight="1" x14ac:dyDescent="0.2">
      <c r="C227" s="22"/>
      <c r="D227" s="22"/>
      <c r="E227" s="22"/>
      <c r="F227" s="22"/>
      <c r="J227" s="11"/>
      <c r="K227" s="11"/>
    </row>
    <row r="228" spans="3:11" s="15" customFormat="1" ht="11.45" customHeight="1" x14ac:dyDescent="0.2">
      <c r="C228" s="22"/>
      <c r="D228" s="22"/>
      <c r="E228" s="22"/>
      <c r="F228" s="22"/>
      <c r="J228" s="11"/>
      <c r="K228" s="11"/>
    </row>
    <row r="229" spans="3:11" s="15" customFormat="1" ht="11.45" customHeight="1" x14ac:dyDescent="0.2">
      <c r="C229" s="22"/>
      <c r="D229" s="22"/>
      <c r="E229" s="22"/>
      <c r="F229" s="22"/>
      <c r="J229" s="11"/>
      <c r="K229" s="11"/>
    </row>
    <row r="230" spans="3:11" s="15" customFormat="1" ht="11.45" customHeight="1" x14ac:dyDescent="0.2">
      <c r="C230" s="22"/>
      <c r="D230" s="22"/>
      <c r="E230" s="22"/>
      <c r="F230" s="22"/>
      <c r="J230" s="11"/>
      <c r="K230" s="11"/>
    </row>
    <row r="231" spans="3:11" s="15" customFormat="1" ht="11.45" customHeight="1" x14ac:dyDescent="0.2">
      <c r="C231" s="22"/>
      <c r="D231" s="22"/>
      <c r="E231" s="22"/>
      <c r="F231" s="22"/>
      <c r="J231" s="11"/>
      <c r="K231" s="11"/>
    </row>
    <row r="232" spans="3:11" s="15" customFormat="1" ht="11.45" customHeight="1" x14ac:dyDescent="0.2">
      <c r="C232" s="22"/>
      <c r="D232" s="22"/>
      <c r="E232" s="22"/>
      <c r="F232" s="22"/>
      <c r="J232" s="11"/>
      <c r="K232" s="11"/>
    </row>
    <row r="233" spans="3:11" s="15" customFormat="1" ht="11.45" customHeight="1" x14ac:dyDescent="0.2">
      <c r="C233" s="22"/>
      <c r="D233" s="22"/>
      <c r="E233" s="22"/>
      <c r="F233" s="22"/>
      <c r="J233" s="11"/>
      <c r="K233" s="11"/>
    </row>
    <row r="234" spans="3:11" s="15" customFormat="1" ht="11.45" customHeight="1" x14ac:dyDescent="0.2">
      <c r="C234" s="22"/>
      <c r="D234" s="22"/>
      <c r="E234" s="22"/>
      <c r="F234" s="22"/>
      <c r="J234" s="11"/>
      <c r="K234" s="11"/>
    </row>
    <row r="235" spans="3:11" s="15" customFormat="1" ht="11.45" customHeight="1" x14ac:dyDescent="0.2">
      <c r="C235" s="22"/>
      <c r="D235" s="22"/>
      <c r="E235" s="22"/>
      <c r="F235" s="22"/>
      <c r="J235" s="11"/>
      <c r="K235" s="11"/>
    </row>
    <row r="236" spans="3:11" s="15" customFormat="1" ht="11.45" customHeight="1" x14ac:dyDescent="0.2">
      <c r="C236" s="22"/>
      <c r="D236" s="22"/>
      <c r="E236" s="22"/>
      <c r="F236" s="22"/>
      <c r="J236" s="11"/>
      <c r="K236" s="11"/>
    </row>
    <row r="237" spans="3:11" s="15" customFormat="1" ht="11.45" customHeight="1" x14ac:dyDescent="0.2">
      <c r="C237" s="22"/>
      <c r="D237" s="22"/>
      <c r="E237" s="22"/>
      <c r="F237" s="22"/>
      <c r="J237" s="11"/>
      <c r="K237" s="11"/>
    </row>
    <row r="238" spans="3:11" s="15" customFormat="1" ht="11.45" customHeight="1" x14ac:dyDescent="0.2">
      <c r="C238" s="22"/>
      <c r="D238" s="22"/>
      <c r="E238" s="22"/>
      <c r="F238" s="22"/>
      <c r="J238" s="11"/>
      <c r="K238" s="11"/>
    </row>
    <row r="239" spans="3:11" s="15" customFormat="1" ht="11.45" customHeight="1" x14ac:dyDescent="0.2">
      <c r="C239" s="22"/>
      <c r="D239" s="22"/>
      <c r="E239" s="22"/>
      <c r="F239" s="22"/>
      <c r="J239" s="11"/>
      <c r="K239" s="11"/>
    </row>
    <row r="240" spans="3:11" s="15" customFormat="1" ht="11.45" customHeight="1" x14ac:dyDescent="0.2">
      <c r="C240" s="22"/>
      <c r="D240" s="22"/>
      <c r="E240" s="22"/>
      <c r="F240" s="22"/>
      <c r="J240" s="11"/>
      <c r="K240" s="11"/>
    </row>
    <row r="241" spans="3:11" s="15" customFormat="1" ht="11.45" customHeight="1" x14ac:dyDescent="0.2">
      <c r="C241" s="22"/>
      <c r="D241" s="22"/>
      <c r="E241" s="22"/>
      <c r="F241" s="22"/>
      <c r="J241" s="11"/>
      <c r="K241" s="11"/>
    </row>
    <row r="242" spans="3:11" s="15" customFormat="1" ht="11.45" customHeight="1" x14ac:dyDescent="0.2">
      <c r="C242" s="22"/>
      <c r="D242" s="22"/>
      <c r="E242" s="22"/>
      <c r="F242" s="22"/>
      <c r="J242" s="11"/>
      <c r="K242" s="11"/>
    </row>
    <row r="243" spans="3:11" s="15" customFormat="1" ht="11.45" customHeight="1" x14ac:dyDescent="0.2">
      <c r="C243" s="22"/>
      <c r="D243" s="22"/>
      <c r="E243" s="22"/>
      <c r="F243" s="22"/>
      <c r="J243" s="11"/>
      <c r="K243" s="11"/>
    </row>
    <row r="244" spans="3:11" s="15" customFormat="1" ht="11.45" customHeight="1" x14ac:dyDescent="0.2">
      <c r="C244" s="22"/>
      <c r="D244" s="22"/>
      <c r="E244" s="22"/>
      <c r="F244" s="22"/>
      <c r="J244" s="11"/>
      <c r="K244" s="11"/>
    </row>
    <row r="245" spans="3:11" s="15" customFormat="1" ht="11.45" customHeight="1" x14ac:dyDescent="0.2">
      <c r="C245" s="22"/>
      <c r="D245" s="22"/>
      <c r="E245" s="22"/>
      <c r="F245" s="22"/>
      <c r="J245" s="11"/>
      <c r="K245" s="11"/>
    </row>
    <row r="246" spans="3:11" s="15" customFormat="1" ht="11.45" customHeight="1" x14ac:dyDescent="0.2">
      <c r="C246" s="22"/>
      <c r="D246" s="22"/>
      <c r="E246" s="22"/>
      <c r="F246" s="22"/>
      <c r="J246" s="11"/>
      <c r="K246" s="11"/>
    </row>
    <row r="247" spans="3:11" s="15" customFormat="1" ht="11.45" customHeight="1" x14ac:dyDescent="0.2">
      <c r="C247" s="22"/>
      <c r="D247" s="22"/>
      <c r="E247" s="22"/>
      <c r="F247" s="22"/>
      <c r="J247" s="11"/>
      <c r="K247" s="11"/>
    </row>
    <row r="248" spans="3:11" s="15" customFormat="1" ht="11.45" customHeight="1" x14ac:dyDescent="0.2">
      <c r="C248" s="22"/>
      <c r="D248" s="22"/>
      <c r="E248" s="22"/>
      <c r="F248" s="22"/>
      <c r="J248" s="11"/>
      <c r="K248" s="11"/>
    </row>
    <row r="249" spans="3:11" s="15" customFormat="1" ht="11.45" customHeight="1" x14ac:dyDescent="0.2">
      <c r="C249" s="22"/>
      <c r="D249" s="22"/>
      <c r="E249" s="22"/>
      <c r="F249" s="22"/>
      <c r="J249" s="11"/>
      <c r="K249" s="11"/>
    </row>
    <row r="250" spans="3:11" s="15" customFormat="1" ht="11.45" customHeight="1" x14ac:dyDescent="0.2">
      <c r="C250" s="22"/>
      <c r="D250" s="22"/>
      <c r="E250" s="22"/>
      <c r="F250" s="22"/>
      <c r="J250" s="11"/>
      <c r="K250" s="11"/>
    </row>
    <row r="251" spans="3:11" s="15" customFormat="1" ht="11.45" customHeight="1" x14ac:dyDescent="0.2">
      <c r="C251" s="22"/>
      <c r="D251" s="22"/>
      <c r="E251" s="22"/>
      <c r="F251" s="22"/>
      <c r="J251" s="11"/>
      <c r="K251" s="11"/>
    </row>
    <row r="252" spans="3:11" s="15" customFormat="1" ht="11.45" customHeight="1" x14ac:dyDescent="0.2">
      <c r="C252" s="22"/>
      <c r="D252" s="22"/>
      <c r="E252" s="22"/>
      <c r="F252" s="22"/>
      <c r="J252" s="11"/>
      <c r="K252" s="11"/>
    </row>
    <row r="253" spans="3:11" s="15" customFormat="1" ht="11.45" customHeight="1" x14ac:dyDescent="0.2">
      <c r="C253" s="22"/>
      <c r="D253" s="22"/>
      <c r="E253" s="22"/>
      <c r="F253" s="22"/>
      <c r="J253" s="11"/>
      <c r="K253" s="11"/>
    </row>
    <row r="254" spans="3:11" s="15" customFormat="1" ht="11.45" customHeight="1" x14ac:dyDescent="0.2">
      <c r="C254" s="22"/>
      <c r="D254" s="22"/>
      <c r="E254" s="22"/>
      <c r="F254" s="22"/>
      <c r="J254" s="11"/>
      <c r="K254" s="11"/>
    </row>
    <row r="255" spans="3:11" s="15" customFormat="1" ht="11.45" customHeight="1" x14ac:dyDescent="0.2">
      <c r="C255" s="22"/>
      <c r="D255" s="22"/>
      <c r="E255" s="22"/>
      <c r="F255" s="22"/>
      <c r="J255" s="11"/>
      <c r="K255" s="11"/>
    </row>
    <row r="256" spans="3:11" s="15" customFormat="1" ht="11.45" customHeight="1" x14ac:dyDescent="0.2">
      <c r="C256" s="22"/>
      <c r="D256" s="22"/>
      <c r="E256" s="22"/>
      <c r="F256" s="22"/>
      <c r="J256" s="11"/>
      <c r="K256" s="11"/>
    </row>
    <row r="257" spans="3:11" s="15" customFormat="1" ht="11.45" customHeight="1" x14ac:dyDescent="0.2">
      <c r="C257" s="22"/>
      <c r="D257" s="22"/>
      <c r="E257" s="22"/>
      <c r="F257" s="22"/>
      <c r="J257" s="11"/>
      <c r="K257" s="11"/>
    </row>
    <row r="258" spans="3:11" s="15" customFormat="1" ht="11.45" customHeight="1" x14ac:dyDescent="0.2">
      <c r="C258" s="22"/>
      <c r="D258" s="22"/>
      <c r="E258" s="22"/>
      <c r="F258" s="22"/>
      <c r="J258" s="11"/>
      <c r="K258" s="11"/>
    </row>
    <row r="259" spans="3:11" s="15" customFormat="1" ht="11.45" customHeight="1" x14ac:dyDescent="0.2">
      <c r="C259" s="22"/>
      <c r="D259" s="22"/>
      <c r="E259" s="22"/>
      <c r="F259" s="22"/>
      <c r="J259" s="11"/>
      <c r="K259" s="11"/>
    </row>
    <row r="260" spans="3:11" s="15" customFormat="1" ht="11.45" customHeight="1" x14ac:dyDescent="0.2">
      <c r="C260" s="22"/>
      <c r="D260" s="22"/>
      <c r="E260" s="22"/>
      <c r="F260" s="22"/>
      <c r="J260" s="11"/>
      <c r="K260" s="11"/>
    </row>
    <row r="261" spans="3:11" s="15" customFormat="1" ht="11.45" customHeight="1" x14ac:dyDescent="0.2">
      <c r="C261" s="22"/>
      <c r="D261" s="22"/>
      <c r="E261" s="22"/>
      <c r="F261" s="22"/>
      <c r="J261" s="11"/>
      <c r="K261" s="11"/>
    </row>
    <row r="262" spans="3:11" s="15" customFormat="1" ht="11.45" customHeight="1" x14ac:dyDescent="0.2">
      <c r="C262" s="22"/>
      <c r="D262" s="22"/>
      <c r="E262" s="22"/>
      <c r="F262" s="22"/>
      <c r="J262" s="11"/>
      <c r="K262" s="11"/>
    </row>
    <row r="263" spans="3:11" s="15" customFormat="1" ht="11.45" customHeight="1" x14ac:dyDescent="0.2">
      <c r="C263" s="22"/>
      <c r="D263" s="22"/>
      <c r="E263" s="22"/>
      <c r="F263" s="22"/>
      <c r="J263" s="11"/>
      <c r="K263" s="11"/>
    </row>
    <row r="264" spans="3:11" s="15" customFormat="1" ht="11.45" customHeight="1" x14ac:dyDescent="0.2">
      <c r="C264" s="22"/>
      <c r="D264" s="22"/>
      <c r="E264" s="22"/>
      <c r="F264" s="22"/>
      <c r="J264" s="11"/>
      <c r="K264" s="11"/>
    </row>
    <row r="265" spans="3:11" s="15" customFormat="1" ht="11.45" customHeight="1" x14ac:dyDescent="0.2">
      <c r="C265" s="22"/>
      <c r="D265" s="22"/>
      <c r="E265" s="22"/>
      <c r="F265" s="22"/>
      <c r="J265" s="11"/>
      <c r="K265" s="11"/>
    </row>
    <row r="266" spans="3:11" s="15" customFormat="1" ht="11.45" customHeight="1" x14ac:dyDescent="0.2">
      <c r="C266" s="22"/>
      <c r="D266" s="22"/>
      <c r="E266" s="22"/>
      <c r="F266" s="22"/>
      <c r="J266" s="11"/>
      <c r="K266" s="11"/>
    </row>
    <row r="267" spans="3:11" s="15" customFormat="1" ht="11.45" customHeight="1" x14ac:dyDescent="0.2">
      <c r="C267" s="22"/>
      <c r="D267" s="22"/>
      <c r="E267" s="22"/>
      <c r="F267" s="22"/>
      <c r="J267" s="11"/>
      <c r="K267" s="11"/>
    </row>
    <row r="268" spans="3:11" s="15" customFormat="1" ht="11.45" customHeight="1" x14ac:dyDescent="0.2">
      <c r="C268" s="22"/>
      <c r="D268" s="22"/>
      <c r="E268" s="22"/>
      <c r="F268" s="22"/>
      <c r="J268" s="11"/>
      <c r="K268" s="11"/>
    </row>
    <row r="269" spans="3:11" s="15" customFormat="1" ht="11.45" customHeight="1" x14ac:dyDescent="0.2">
      <c r="C269" s="22"/>
      <c r="D269" s="22"/>
      <c r="E269" s="22"/>
      <c r="F269" s="22"/>
      <c r="J269" s="11"/>
      <c r="K269" s="11"/>
    </row>
    <row r="270" spans="3:11" s="15" customFormat="1" ht="11.45" customHeight="1" x14ac:dyDescent="0.2">
      <c r="C270" s="22"/>
      <c r="D270" s="22"/>
      <c r="E270" s="22"/>
      <c r="F270" s="22"/>
      <c r="J270" s="11"/>
      <c r="K270" s="11"/>
    </row>
    <row r="271" spans="3:11" s="15" customFormat="1" ht="11.45" customHeight="1" x14ac:dyDescent="0.2">
      <c r="C271" s="22"/>
      <c r="D271" s="22"/>
      <c r="E271" s="22"/>
      <c r="F271" s="22"/>
      <c r="J271" s="11"/>
      <c r="K271" s="11"/>
    </row>
    <row r="272" spans="3:11" s="15" customFormat="1" ht="11.45" customHeight="1" x14ac:dyDescent="0.2">
      <c r="C272" s="22"/>
      <c r="D272" s="22"/>
      <c r="E272" s="22"/>
      <c r="F272" s="22"/>
      <c r="J272" s="11"/>
      <c r="K272" s="11"/>
    </row>
    <row r="273" spans="3:11" s="15" customFormat="1" ht="11.45" customHeight="1" x14ac:dyDescent="0.2">
      <c r="C273" s="22"/>
      <c r="D273" s="22"/>
      <c r="E273" s="22"/>
      <c r="F273" s="22"/>
      <c r="J273" s="11"/>
      <c r="K273" s="11"/>
    </row>
    <row r="274" spans="3:11" s="15" customFormat="1" ht="11.45" customHeight="1" x14ac:dyDescent="0.2">
      <c r="C274" s="22"/>
      <c r="D274" s="22"/>
      <c r="E274" s="22"/>
      <c r="F274" s="22"/>
      <c r="J274" s="11"/>
      <c r="K274" s="11"/>
    </row>
    <row r="275" spans="3:11" s="15" customFormat="1" ht="11.45" customHeight="1" x14ac:dyDescent="0.2">
      <c r="C275" s="22"/>
      <c r="D275" s="22"/>
      <c r="E275" s="22"/>
      <c r="F275" s="22"/>
      <c r="J275" s="11"/>
      <c r="K275" s="11"/>
    </row>
    <row r="276" spans="3:11" s="15" customFormat="1" ht="11.45" customHeight="1" x14ac:dyDescent="0.2">
      <c r="C276" s="22"/>
      <c r="D276" s="22"/>
      <c r="E276" s="22"/>
      <c r="F276" s="22"/>
      <c r="J276" s="11"/>
      <c r="K276" s="11"/>
    </row>
    <row r="277" spans="3:11" s="15" customFormat="1" ht="11.45" customHeight="1" x14ac:dyDescent="0.2">
      <c r="C277" s="22"/>
      <c r="D277" s="22"/>
      <c r="E277" s="22"/>
      <c r="F277" s="22"/>
      <c r="J277" s="11"/>
      <c r="K277" s="11"/>
    </row>
    <row r="278" spans="3:11" s="15" customFormat="1" ht="11.45" customHeight="1" x14ac:dyDescent="0.2">
      <c r="C278" s="22"/>
      <c r="D278" s="22"/>
      <c r="E278" s="22"/>
      <c r="F278" s="22"/>
      <c r="J278" s="11"/>
      <c r="K278" s="11"/>
    </row>
    <row r="279" spans="3:11" s="15" customFormat="1" ht="11.45" customHeight="1" x14ac:dyDescent="0.2">
      <c r="C279" s="22"/>
      <c r="D279" s="22"/>
      <c r="E279" s="22"/>
      <c r="F279" s="22"/>
      <c r="J279" s="11"/>
      <c r="K279" s="11"/>
    </row>
    <row r="280" spans="3:11" s="15" customFormat="1" ht="11.45" customHeight="1" x14ac:dyDescent="0.2">
      <c r="C280" s="22"/>
      <c r="D280" s="22"/>
      <c r="E280" s="22"/>
      <c r="F280" s="22"/>
      <c r="J280" s="11"/>
      <c r="K280" s="11"/>
    </row>
    <row r="281" spans="3:11" s="15" customFormat="1" ht="11.45" customHeight="1" x14ac:dyDescent="0.2">
      <c r="C281" s="22"/>
      <c r="D281" s="22"/>
      <c r="E281" s="22"/>
      <c r="F281" s="22"/>
      <c r="J281" s="11"/>
      <c r="K281" s="11"/>
    </row>
    <row r="282" spans="3:11" ht="11.45" customHeight="1" x14ac:dyDescent="0.2"/>
    <row r="283" spans="3:11" ht="11.45" customHeight="1" x14ac:dyDescent="0.2"/>
    <row r="284" spans="3:11" ht="11.45" customHeight="1" x14ac:dyDescent="0.2"/>
    <row r="285" spans="3:11" ht="11.45" customHeight="1" x14ac:dyDescent="0.2"/>
    <row r="286" spans="3:11" ht="11.45" customHeight="1" x14ac:dyDescent="0.2"/>
    <row r="287" spans="3:11" ht="11.45" customHeight="1" x14ac:dyDescent="0.2"/>
    <row r="288" spans="3:11" ht="11.45" customHeight="1" x14ac:dyDescent="0.2"/>
    <row r="289" ht="11.45" customHeight="1" x14ac:dyDescent="0.2"/>
    <row r="290" ht="11.45" customHeight="1" x14ac:dyDescent="0.2"/>
    <row r="291" ht="11.45" customHeight="1" x14ac:dyDescent="0.2"/>
    <row r="292" ht="11.45" customHeight="1" x14ac:dyDescent="0.2"/>
    <row r="293" ht="11.45" customHeight="1" x14ac:dyDescent="0.2"/>
    <row r="294" ht="11.45" customHeight="1" x14ac:dyDescent="0.2"/>
    <row r="295" ht="11.45" customHeight="1" x14ac:dyDescent="0.2"/>
    <row r="296" ht="11.45" customHeight="1" x14ac:dyDescent="0.2"/>
    <row r="297" ht="11.45" customHeight="1" x14ac:dyDescent="0.2"/>
    <row r="298" ht="11.45" customHeight="1" x14ac:dyDescent="0.2"/>
    <row r="299" ht="11.45" customHeight="1" x14ac:dyDescent="0.2"/>
    <row r="300" ht="11.45" customHeight="1" x14ac:dyDescent="0.2"/>
    <row r="301" ht="11.45" customHeight="1" x14ac:dyDescent="0.2"/>
    <row r="302" ht="11.45" customHeight="1" x14ac:dyDescent="0.2"/>
    <row r="303" ht="11.45" customHeight="1" x14ac:dyDescent="0.2"/>
    <row r="304" ht="11.45" customHeight="1" x14ac:dyDescent="0.2"/>
    <row r="305" ht="11.45" customHeight="1" x14ac:dyDescent="0.2"/>
    <row r="306" ht="11.45" customHeight="1" x14ac:dyDescent="0.2"/>
    <row r="307" ht="11.45" customHeight="1" x14ac:dyDescent="0.2"/>
    <row r="308" ht="11.45" customHeight="1" x14ac:dyDescent="0.2"/>
    <row r="309" ht="11.45" customHeight="1" x14ac:dyDescent="0.2"/>
    <row r="310" ht="11.45" customHeight="1" x14ac:dyDescent="0.2"/>
    <row r="311" ht="11.45" customHeight="1" x14ac:dyDescent="0.2"/>
    <row r="312" ht="11.45" customHeight="1" x14ac:dyDescent="0.2"/>
    <row r="313" ht="11.45" customHeight="1" x14ac:dyDescent="0.2"/>
    <row r="314" ht="11.45" customHeight="1" x14ac:dyDescent="0.2"/>
    <row r="315" ht="11.45" customHeight="1" x14ac:dyDescent="0.2"/>
    <row r="316" ht="11.45" customHeight="1" x14ac:dyDescent="0.2"/>
    <row r="317" ht="11.45" customHeight="1" x14ac:dyDescent="0.2"/>
    <row r="318" ht="11.45" customHeight="1" x14ac:dyDescent="0.2"/>
    <row r="319" ht="11.45" customHeight="1" x14ac:dyDescent="0.2"/>
    <row r="320" ht="11.45" customHeight="1" x14ac:dyDescent="0.2"/>
    <row r="321" ht="11.45" customHeight="1" x14ac:dyDescent="0.2"/>
    <row r="322" ht="11.45" customHeight="1" x14ac:dyDescent="0.2"/>
    <row r="323" ht="11.45" customHeight="1" x14ac:dyDescent="0.2"/>
    <row r="324" ht="11.45" customHeight="1" x14ac:dyDescent="0.2"/>
    <row r="325" ht="11.45" customHeight="1" x14ac:dyDescent="0.2"/>
    <row r="326" ht="11.45" customHeight="1" x14ac:dyDescent="0.2"/>
    <row r="327" ht="11.45" customHeight="1" x14ac:dyDescent="0.2"/>
    <row r="328" ht="11.45" customHeight="1" x14ac:dyDescent="0.2"/>
    <row r="329" ht="11.45" customHeight="1" x14ac:dyDescent="0.2"/>
    <row r="330" ht="11.45" customHeight="1" x14ac:dyDescent="0.2"/>
    <row r="331" ht="11.45" customHeight="1" x14ac:dyDescent="0.2"/>
    <row r="332" ht="11.45" customHeight="1" x14ac:dyDescent="0.2"/>
    <row r="333" ht="11.45" customHeight="1" x14ac:dyDescent="0.2"/>
    <row r="334" ht="11.45" customHeight="1" x14ac:dyDescent="0.2"/>
    <row r="335" ht="11.45" customHeight="1" x14ac:dyDescent="0.2"/>
    <row r="336" ht="11.45" customHeight="1" x14ac:dyDescent="0.2"/>
    <row r="337" ht="11.45" customHeight="1" x14ac:dyDescent="0.2"/>
    <row r="338" ht="11.45" customHeight="1" x14ac:dyDescent="0.2"/>
    <row r="339" ht="11.45" customHeight="1" x14ac:dyDescent="0.2"/>
    <row r="340" ht="11.45" customHeight="1" x14ac:dyDescent="0.2"/>
    <row r="341" ht="11.45" customHeight="1" x14ac:dyDescent="0.2"/>
    <row r="342" ht="11.45" customHeight="1" x14ac:dyDescent="0.2"/>
    <row r="343" ht="11.45" customHeight="1" x14ac:dyDescent="0.2"/>
    <row r="344" ht="11.45" customHeight="1" x14ac:dyDescent="0.2"/>
    <row r="345" ht="11.45" customHeight="1" x14ac:dyDescent="0.2"/>
    <row r="346" ht="11.45" customHeight="1" x14ac:dyDescent="0.2"/>
    <row r="347" ht="11.45" customHeight="1" x14ac:dyDescent="0.2"/>
    <row r="348" ht="11.45" customHeight="1" x14ac:dyDescent="0.2"/>
    <row r="349" ht="11.45" customHeight="1" x14ac:dyDescent="0.2"/>
    <row r="350" ht="11.45" customHeight="1" x14ac:dyDescent="0.2"/>
    <row r="351" ht="11.45" customHeight="1" x14ac:dyDescent="0.2"/>
    <row r="352" ht="11.45" customHeight="1" x14ac:dyDescent="0.2"/>
    <row r="353" ht="11.45" customHeight="1" x14ac:dyDescent="0.2"/>
    <row r="354" ht="11.45" customHeight="1" x14ac:dyDescent="0.2"/>
    <row r="355" ht="11.45" customHeight="1" x14ac:dyDescent="0.2"/>
    <row r="356" ht="11.45" customHeight="1" x14ac:dyDescent="0.2"/>
    <row r="357" ht="11.45" customHeight="1" x14ac:dyDescent="0.2"/>
    <row r="358" ht="11.45" customHeight="1" x14ac:dyDescent="0.2"/>
    <row r="359" ht="11.45" customHeight="1" x14ac:dyDescent="0.2"/>
    <row r="360" ht="11.45" customHeight="1" x14ac:dyDescent="0.2"/>
    <row r="361" ht="11.45" customHeight="1" x14ac:dyDescent="0.2"/>
    <row r="362" ht="11.45" customHeight="1" x14ac:dyDescent="0.2"/>
    <row r="363" ht="11.45" customHeight="1" x14ac:dyDescent="0.2"/>
    <row r="364" ht="11.45" customHeight="1" x14ac:dyDescent="0.2"/>
    <row r="365" ht="11.45" customHeight="1" x14ac:dyDescent="0.2"/>
    <row r="366" ht="11.45" customHeight="1" x14ac:dyDescent="0.2"/>
    <row r="367" ht="11.45" customHeight="1" x14ac:dyDescent="0.2"/>
    <row r="368" ht="11.45" customHeight="1" x14ac:dyDescent="0.2"/>
    <row r="369" ht="11.45" customHeight="1" x14ac:dyDescent="0.2"/>
    <row r="370" ht="11.45" customHeight="1" x14ac:dyDescent="0.2"/>
    <row r="371" ht="11.45" customHeight="1" x14ac:dyDescent="0.2"/>
    <row r="372" ht="11.45" customHeight="1" x14ac:dyDescent="0.2"/>
    <row r="373" ht="11.45" customHeight="1" x14ac:dyDescent="0.2"/>
    <row r="374" ht="11.45" customHeight="1" x14ac:dyDescent="0.2"/>
    <row r="375" ht="11.45" customHeight="1" x14ac:dyDescent="0.2"/>
    <row r="376" ht="11.45" customHeight="1" x14ac:dyDescent="0.2"/>
    <row r="377" ht="11.45" customHeight="1" x14ac:dyDescent="0.2"/>
    <row r="378" ht="11.45" customHeight="1" x14ac:dyDescent="0.2"/>
    <row r="379" ht="11.45" customHeight="1" x14ac:dyDescent="0.2"/>
    <row r="380" ht="11.45" customHeight="1" x14ac:dyDescent="0.2"/>
    <row r="381" ht="11.45" customHeight="1" x14ac:dyDescent="0.2"/>
    <row r="382" ht="11.45" customHeight="1" x14ac:dyDescent="0.2"/>
    <row r="383" ht="11.45" customHeight="1" x14ac:dyDescent="0.2"/>
    <row r="384" ht="11.45" customHeight="1" x14ac:dyDescent="0.2"/>
    <row r="385" ht="11.45" customHeight="1" x14ac:dyDescent="0.2"/>
    <row r="386" ht="11.45" customHeight="1" x14ac:dyDescent="0.2"/>
    <row r="387" ht="11.45" customHeight="1" x14ac:dyDescent="0.2"/>
    <row r="388" ht="11.45" customHeight="1" x14ac:dyDescent="0.2"/>
    <row r="389" ht="11.45" customHeight="1" x14ac:dyDescent="0.2"/>
    <row r="390" ht="11.45" customHeight="1" x14ac:dyDescent="0.2"/>
    <row r="391" ht="11.45" customHeight="1" x14ac:dyDescent="0.2"/>
    <row r="392" ht="11.45" customHeight="1" x14ac:dyDescent="0.2"/>
    <row r="393" ht="11.45" customHeight="1" x14ac:dyDescent="0.2"/>
    <row r="394" ht="11.45" customHeight="1" x14ac:dyDescent="0.2"/>
    <row r="395" ht="11.45" customHeight="1" x14ac:dyDescent="0.2"/>
    <row r="396" ht="11.45" customHeight="1" x14ac:dyDescent="0.2"/>
    <row r="397" ht="11.45" customHeight="1" x14ac:dyDescent="0.2"/>
    <row r="398" ht="11.45" customHeight="1" x14ac:dyDescent="0.2"/>
    <row r="399" ht="11.45" customHeight="1" x14ac:dyDescent="0.2"/>
    <row r="400" ht="11.45" customHeight="1" x14ac:dyDescent="0.2"/>
    <row r="401" ht="11.45" customHeight="1" x14ac:dyDescent="0.2"/>
    <row r="402" ht="11.45" customHeight="1" x14ac:dyDescent="0.2"/>
    <row r="403" ht="11.45" customHeight="1" x14ac:dyDescent="0.2"/>
    <row r="404" ht="11.45" customHeight="1" x14ac:dyDescent="0.2"/>
    <row r="405" ht="11.45" customHeight="1" x14ac:dyDescent="0.2"/>
    <row r="406" ht="11.45" customHeight="1" x14ac:dyDescent="0.2"/>
    <row r="407" ht="11.45" customHeight="1" x14ac:dyDescent="0.2"/>
    <row r="408" ht="11.45" customHeight="1" x14ac:dyDescent="0.2"/>
    <row r="409" ht="11.45" customHeight="1" x14ac:dyDescent="0.2"/>
    <row r="410" ht="11.45" customHeight="1" x14ac:dyDescent="0.2"/>
    <row r="411" ht="11.45" customHeight="1" x14ac:dyDescent="0.2"/>
    <row r="412" ht="11.45" customHeight="1" x14ac:dyDescent="0.2"/>
    <row r="413" ht="11.45" customHeight="1" x14ac:dyDescent="0.2"/>
    <row r="414" ht="11.45" customHeight="1" x14ac:dyDescent="0.2"/>
    <row r="415" ht="11.45" customHeight="1" x14ac:dyDescent="0.2"/>
    <row r="416" ht="11.45" customHeight="1" x14ac:dyDescent="0.2"/>
    <row r="417" ht="11.45" customHeight="1" x14ac:dyDescent="0.2"/>
    <row r="418" ht="11.45" customHeight="1" x14ac:dyDescent="0.2"/>
    <row r="419" ht="11.45" customHeight="1" x14ac:dyDescent="0.2"/>
    <row r="420" ht="11.45" customHeight="1" x14ac:dyDescent="0.2"/>
    <row r="421" ht="11.45" customHeight="1" x14ac:dyDescent="0.2"/>
    <row r="422" ht="11.45" customHeight="1" x14ac:dyDescent="0.2"/>
    <row r="423" ht="11.45" customHeight="1" x14ac:dyDescent="0.2"/>
    <row r="424" ht="11.45" customHeight="1" x14ac:dyDescent="0.2"/>
    <row r="425" ht="11.45" customHeight="1" x14ac:dyDescent="0.2"/>
    <row r="426" ht="11.45" customHeight="1" x14ac:dyDescent="0.2"/>
    <row r="427" ht="11.45" customHeight="1" x14ac:dyDescent="0.2"/>
    <row r="428" ht="11.45" customHeight="1" x14ac:dyDescent="0.2"/>
    <row r="429" ht="11.45" customHeight="1" x14ac:dyDescent="0.2"/>
    <row r="430" ht="11.45" customHeight="1" x14ac:dyDescent="0.2"/>
    <row r="431" ht="11.45" customHeight="1" x14ac:dyDescent="0.2"/>
    <row r="432" ht="11.45" customHeight="1" x14ac:dyDescent="0.2"/>
    <row r="433" ht="11.45" customHeight="1" x14ac:dyDescent="0.2"/>
    <row r="434" ht="11.45" customHeight="1" x14ac:dyDescent="0.2"/>
    <row r="435" ht="11.45" customHeight="1" x14ac:dyDescent="0.2"/>
    <row r="436" ht="11.45" customHeight="1" x14ac:dyDescent="0.2"/>
    <row r="437" ht="11.45" customHeight="1" x14ac:dyDescent="0.2"/>
    <row r="438" ht="11.45" customHeight="1" x14ac:dyDescent="0.2"/>
    <row r="439" ht="11.45" customHeight="1" x14ac:dyDescent="0.2"/>
    <row r="440" ht="11.45" customHeight="1" x14ac:dyDescent="0.2"/>
    <row r="441" ht="11.45" customHeight="1" x14ac:dyDescent="0.2"/>
    <row r="442" ht="11.45" customHeight="1" x14ac:dyDescent="0.2"/>
    <row r="443" ht="11.45" customHeight="1" x14ac:dyDescent="0.2"/>
    <row r="444" ht="11.45" customHeight="1" x14ac:dyDescent="0.2"/>
    <row r="445" ht="11.45" customHeight="1" x14ac:dyDescent="0.2"/>
    <row r="446" ht="11.45" customHeight="1" x14ac:dyDescent="0.2"/>
    <row r="447" ht="11.45" customHeight="1" x14ac:dyDescent="0.2"/>
    <row r="448" ht="11.45" customHeight="1" x14ac:dyDescent="0.2"/>
    <row r="449" ht="11.45" customHeight="1" x14ac:dyDescent="0.2"/>
    <row r="450" ht="11.45" customHeight="1" x14ac:dyDescent="0.2"/>
    <row r="451" ht="11.45" customHeight="1" x14ac:dyDescent="0.2"/>
    <row r="452" ht="11.45" customHeight="1" x14ac:dyDescent="0.2"/>
    <row r="453" ht="11.45" customHeight="1" x14ac:dyDescent="0.2"/>
    <row r="454" ht="11.45" customHeight="1" x14ac:dyDescent="0.2"/>
    <row r="455" ht="11.45" customHeight="1" x14ac:dyDescent="0.2"/>
    <row r="456" ht="11.45" customHeight="1" x14ac:dyDescent="0.2"/>
    <row r="457" ht="11.45" customHeight="1" x14ac:dyDescent="0.2"/>
    <row r="458" ht="11.45" customHeight="1" x14ac:dyDescent="0.2"/>
    <row r="459" ht="11.45" customHeight="1" x14ac:dyDescent="0.2"/>
    <row r="460" ht="11.45" customHeight="1" x14ac:dyDescent="0.2"/>
    <row r="461" ht="11.45" customHeight="1" x14ac:dyDescent="0.2"/>
    <row r="462" ht="11.45" customHeight="1" x14ac:dyDescent="0.2"/>
    <row r="463" ht="11.45" customHeight="1" x14ac:dyDescent="0.2"/>
    <row r="464" ht="11.45" customHeight="1" x14ac:dyDescent="0.2"/>
    <row r="465" ht="11.45" customHeight="1" x14ac:dyDescent="0.2"/>
    <row r="466" ht="11.45" customHeight="1" x14ac:dyDescent="0.2"/>
    <row r="467" ht="11.45" customHeight="1" x14ac:dyDescent="0.2"/>
    <row r="468" ht="11.45" customHeight="1" x14ac:dyDescent="0.2"/>
    <row r="469" ht="11.45" customHeight="1" x14ac:dyDescent="0.2"/>
    <row r="470" ht="11.45" customHeight="1" x14ac:dyDescent="0.2"/>
    <row r="471" ht="11.45" customHeight="1" x14ac:dyDescent="0.2"/>
    <row r="472" ht="11.45" customHeight="1" x14ac:dyDescent="0.2"/>
    <row r="473" ht="11.45" customHeight="1" x14ac:dyDescent="0.2"/>
    <row r="474" ht="11.45" customHeight="1" x14ac:dyDescent="0.2"/>
    <row r="475" ht="11.45" customHeight="1" x14ac:dyDescent="0.2"/>
    <row r="476" ht="11.45" customHeight="1" x14ac:dyDescent="0.2"/>
    <row r="477" ht="11.45" customHeight="1" x14ac:dyDescent="0.2"/>
    <row r="478" ht="11.45" customHeight="1" x14ac:dyDescent="0.2"/>
    <row r="479" ht="11.45" customHeight="1" x14ac:dyDescent="0.2"/>
    <row r="480" ht="11.45" customHeight="1" x14ac:dyDescent="0.2"/>
    <row r="481" ht="11.45" customHeight="1" x14ac:dyDescent="0.2"/>
    <row r="482" ht="11.45" customHeight="1" x14ac:dyDescent="0.2"/>
    <row r="483" ht="11.45" customHeight="1" x14ac:dyDescent="0.2"/>
    <row r="484" ht="11.45" customHeight="1" x14ac:dyDescent="0.2"/>
    <row r="485" ht="11.45" customHeight="1" x14ac:dyDescent="0.2"/>
    <row r="486" ht="11.45" customHeight="1" x14ac:dyDescent="0.2"/>
    <row r="487" ht="11.45" customHeight="1" x14ac:dyDescent="0.2"/>
    <row r="488" ht="11.45" customHeight="1" x14ac:dyDescent="0.2"/>
    <row r="489" ht="11.45" customHeight="1" x14ac:dyDescent="0.2"/>
    <row r="490" ht="11.45" customHeight="1" x14ac:dyDescent="0.2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116" customWidth="1"/>
    <col min="2" max="2" width="12.7109375" customWidth="1"/>
    <col min="3" max="3" width="3.7109375" customWidth="1"/>
    <col min="4" max="4" width="21.7109375" customWidth="1"/>
    <col min="5" max="5" width="12.7109375" style="30" customWidth="1"/>
    <col min="6" max="6" width="18.7109375" style="30" customWidth="1"/>
    <col min="7" max="7" width="20.7109375" style="30" customWidth="1"/>
    <col min="8" max="8" width="9.7109375" style="30" customWidth="1"/>
    <col min="9" max="9" width="10.7109375" style="30" customWidth="1"/>
  </cols>
  <sheetData>
    <row r="1" spans="1:9" ht="27" customHeight="1" x14ac:dyDescent="0.2"/>
    <row r="2" spans="1:9" x14ac:dyDescent="0.2">
      <c r="A2" s="254" t="s">
        <v>28</v>
      </c>
      <c r="B2" s="254"/>
      <c r="C2" s="254"/>
      <c r="D2" s="254"/>
      <c r="E2" s="254"/>
      <c r="F2" s="254"/>
      <c r="G2" s="254"/>
      <c r="H2" s="254"/>
      <c r="I2" s="254"/>
    </row>
    <row r="3" spans="1:9" s="31" customFormat="1" ht="11.25" x14ac:dyDescent="0.2">
      <c r="A3" s="243" t="s">
        <v>0</v>
      </c>
      <c r="B3" s="243"/>
      <c r="C3" s="243"/>
      <c r="D3" s="243"/>
      <c r="E3" s="243"/>
      <c r="F3" s="243"/>
      <c r="G3" s="243"/>
      <c r="H3" s="243"/>
      <c r="I3" s="243"/>
    </row>
    <row r="4" spans="1:9" ht="15" customHeight="1" x14ac:dyDescent="0.2">
      <c r="A4" s="256" t="s">
        <v>51</v>
      </c>
      <c r="B4" s="256"/>
      <c r="C4" s="256"/>
      <c r="D4" s="256"/>
      <c r="E4" s="256"/>
      <c r="F4" s="256"/>
      <c r="G4" s="256"/>
      <c r="H4" s="256"/>
      <c r="I4" s="256"/>
    </row>
    <row r="5" spans="1:9" s="32" customFormat="1" ht="4.5" customHeight="1" x14ac:dyDescent="0.2">
      <c r="A5" s="117"/>
      <c r="E5" s="33"/>
      <c r="F5" s="257"/>
      <c r="G5" s="257"/>
      <c r="H5" s="33"/>
      <c r="I5" s="286"/>
    </row>
    <row r="6" spans="1:9" s="34" customFormat="1" ht="13.15" customHeight="1" x14ac:dyDescent="0.2">
      <c r="A6" s="277" t="s">
        <v>1</v>
      </c>
      <c r="B6" s="277"/>
      <c r="C6" s="265" t="s">
        <v>2</v>
      </c>
      <c r="D6" s="266"/>
      <c r="E6" s="265" t="s">
        <v>3</v>
      </c>
      <c r="F6" s="266"/>
      <c r="G6" s="140" t="s">
        <v>4</v>
      </c>
      <c r="H6" s="140" t="s">
        <v>5</v>
      </c>
      <c r="I6" s="140" t="s">
        <v>6</v>
      </c>
    </row>
    <row r="7" spans="1:9" s="37" customFormat="1" ht="9.9499999999999993" customHeight="1" x14ac:dyDescent="0.2">
      <c r="A7" s="273" t="s">
        <v>52</v>
      </c>
      <c r="B7" s="274"/>
      <c r="C7" s="35" t="s">
        <v>29</v>
      </c>
      <c r="D7" s="36" t="s">
        <v>53</v>
      </c>
      <c r="E7" s="267" t="s">
        <v>44</v>
      </c>
      <c r="F7" s="268"/>
      <c r="G7" s="284" t="s">
        <v>54</v>
      </c>
      <c r="H7" s="260" t="s">
        <v>45</v>
      </c>
      <c r="I7" s="260" t="s">
        <v>43</v>
      </c>
    </row>
    <row r="8" spans="1:9" s="37" customFormat="1" ht="9.9499999999999993" customHeight="1" x14ac:dyDescent="0.2">
      <c r="A8" s="275"/>
      <c r="B8" s="276"/>
      <c r="C8" s="38" t="s">
        <v>30</v>
      </c>
      <c r="D8" s="39" t="s">
        <v>42</v>
      </c>
      <c r="E8" s="269"/>
      <c r="F8" s="270"/>
      <c r="G8" s="285"/>
      <c r="H8" s="260"/>
      <c r="I8" s="260"/>
    </row>
    <row r="9" spans="1:9" ht="14.45" customHeight="1" x14ac:dyDescent="0.2">
      <c r="D9" s="40"/>
    </row>
    <row r="10" spans="1:9" ht="34.5" customHeight="1" x14ac:dyDescent="0.2">
      <c r="A10" s="258" t="s">
        <v>31</v>
      </c>
      <c r="B10" s="278" t="s">
        <v>32</v>
      </c>
      <c r="C10" s="279"/>
      <c r="D10" s="280"/>
      <c r="E10" s="255" t="s">
        <v>33</v>
      </c>
      <c r="F10" s="255" t="s">
        <v>34</v>
      </c>
      <c r="G10" s="255" t="s">
        <v>55</v>
      </c>
      <c r="H10" s="141" t="s">
        <v>41</v>
      </c>
      <c r="I10" s="255" t="s">
        <v>40</v>
      </c>
    </row>
    <row r="11" spans="1:9" s="30" customFormat="1" ht="10.5" customHeight="1" x14ac:dyDescent="0.2">
      <c r="A11" s="259"/>
      <c r="B11" s="281"/>
      <c r="C11" s="282"/>
      <c r="D11" s="283"/>
      <c r="E11" s="255"/>
      <c r="F11" s="255"/>
      <c r="G11" s="255"/>
      <c r="H11" s="41">
        <v>43282</v>
      </c>
      <c r="I11" s="255"/>
    </row>
    <row r="12" spans="1:9" s="292" customFormat="1" ht="15" customHeight="1" x14ac:dyDescent="0.2">
      <c r="A12" s="289">
        <v>1</v>
      </c>
      <c r="B12" s="293" t="s">
        <v>56</v>
      </c>
      <c r="C12" s="294"/>
      <c r="D12" s="295"/>
      <c r="E12" s="290">
        <v>41377</v>
      </c>
      <c r="F12" s="291">
        <v>39820</v>
      </c>
      <c r="G12" s="290" t="s">
        <v>57</v>
      </c>
      <c r="H12" s="290">
        <v>2</v>
      </c>
      <c r="I12" s="290" t="s">
        <v>58</v>
      </c>
    </row>
    <row r="13" spans="1:9" s="292" customFormat="1" ht="15" customHeight="1" x14ac:dyDescent="0.2">
      <c r="A13" s="289">
        <v>2</v>
      </c>
      <c r="B13" s="293" t="s">
        <v>59</v>
      </c>
      <c r="C13" s="294"/>
      <c r="D13" s="295"/>
      <c r="E13" s="296">
        <v>33233</v>
      </c>
      <c r="F13" s="291">
        <v>38964</v>
      </c>
      <c r="G13" s="296" t="s">
        <v>57</v>
      </c>
      <c r="H13" s="296">
        <v>112</v>
      </c>
      <c r="I13" s="290" t="s">
        <v>58</v>
      </c>
    </row>
    <row r="14" spans="1:9" s="292" customFormat="1" ht="15" customHeight="1" x14ac:dyDescent="0.2">
      <c r="A14" s="289">
        <v>3</v>
      </c>
      <c r="B14" s="293" t="s">
        <v>60</v>
      </c>
      <c r="C14" s="294"/>
      <c r="D14" s="295"/>
      <c r="E14" s="290">
        <v>40749</v>
      </c>
      <c r="F14" s="291">
        <v>40012</v>
      </c>
      <c r="G14" s="290" t="s">
        <v>57</v>
      </c>
      <c r="H14" s="290">
        <v>4</v>
      </c>
      <c r="I14" s="290" t="s">
        <v>58</v>
      </c>
    </row>
    <row r="15" spans="1:9" s="292" customFormat="1" ht="15" customHeight="1" x14ac:dyDescent="0.2">
      <c r="A15" s="289">
        <v>4</v>
      </c>
      <c r="B15" s="293" t="s">
        <v>61</v>
      </c>
      <c r="C15" s="294"/>
      <c r="D15" s="295"/>
      <c r="E15" s="296">
        <v>37968</v>
      </c>
      <c r="F15" s="291">
        <v>39212</v>
      </c>
      <c r="G15" s="296" t="s">
        <v>62</v>
      </c>
      <c r="H15" s="296">
        <v>82</v>
      </c>
      <c r="I15" s="296" t="s">
        <v>58</v>
      </c>
    </row>
    <row r="16" spans="1:9" s="292" customFormat="1" ht="15" customHeight="1" x14ac:dyDescent="0.2">
      <c r="A16" s="289">
        <v>5</v>
      </c>
      <c r="B16" s="293" t="s">
        <v>63</v>
      </c>
      <c r="C16" s="294"/>
      <c r="D16" s="295"/>
      <c r="E16" s="290">
        <v>37821</v>
      </c>
      <c r="F16" s="291">
        <v>39726</v>
      </c>
      <c r="G16" s="290" t="s">
        <v>57</v>
      </c>
      <c r="H16" s="290">
        <v>48</v>
      </c>
      <c r="I16" s="290" t="s">
        <v>58</v>
      </c>
    </row>
    <row r="17" spans="1:9" s="292" customFormat="1" ht="15" customHeight="1" x14ac:dyDescent="0.2">
      <c r="A17" s="289">
        <v>6</v>
      </c>
      <c r="B17" s="293" t="s">
        <v>64</v>
      </c>
      <c r="C17" s="294"/>
      <c r="D17" s="295"/>
      <c r="E17" s="290">
        <v>37820</v>
      </c>
      <c r="F17" s="291">
        <v>39728</v>
      </c>
      <c r="G17" s="290" t="s">
        <v>57</v>
      </c>
      <c r="H17" s="290">
        <v>60</v>
      </c>
      <c r="I17" s="296" t="s">
        <v>58</v>
      </c>
    </row>
    <row r="18" spans="1:9" s="292" customFormat="1" ht="15" customHeight="1" x14ac:dyDescent="0.2">
      <c r="A18" s="289">
        <v>7</v>
      </c>
      <c r="B18" s="293" t="s">
        <v>65</v>
      </c>
      <c r="C18" s="294"/>
      <c r="D18" s="295"/>
      <c r="E18" s="290">
        <v>38429</v>
      </c>
      <c r="F18" s="291">
        <v>39481</v>
      </c>
      <c r="G18" s="290" t="s">
        <v>57</v>
      </c>
      <c r="H18" s="290">
        <v>37</v>
      </c>
      <c r="I18" s="290" t="s">
        <v>58</v>
      </c>
    </row>
    <row r="19" spans="1:9" s="292" customFormat="1" ht="15" customHeight="1" x14ac:dyDescent="0.2">
      <c r="A19" s="289">
        <v>8</v>
      </c>
      <c r="B19" s="293" t="s">
        <v>66</v>
      </c>
      <c r="C19" s="294"/>
      <c r="D19" s="295"/>
      <c r="E19" s="290">
        <v>38944</v>
      </c>
      <c r="F19" s="291">
        <v>39036</v>
      </c>
      <c r="G19" s="290" t="s">
        <v>67</v>
      </c>
      <c r="H19" s="290">
        <v>29</v>
      </c>
      <c r="I19" s="290" t="s">
        <v>58</v>
      </c>
    </row>
    <row r="20" spans="1:9" s="292" customFormat="1" ht="15" customHeight="1" x14ac:dyDescent="0.2">
      <c r="A20" s="289">
        <v>9</v>
      </c>
      <c r="B20" s="293" t="s">
        <v>68</v>
      </c>
      <c r="C20" s="294"/>
      <c r="D20" s="295"/>
      <c r="E20" s="290">
        <v>40096</v>
      </c>
      <c r="F20" s="291">
        <v>39966</v>
      </c>
      <c r="G20" s="290" t="s">
        <v>57</v>
      </c>
      <c r="H20" s="290">
        <v>4</v>
      </c>
      <c r="I20" s="296" t="s">
        <v>58</v>
      </c>
    </row>
    <row r="21" spans="1:9" s="292" customFormat="1" ht="15" customHeight="1" x14ac:dyDescent="0.2">
      <c r="A21" s="289">
        <v>10</v>
      </c>
      <c r="B21" s="293" t="s">
        <v>69</v>
      </c>
      <c r="C21" s="294"/>
      <c r="D21" s="295"/>
      <c r="E21" s="290">
        <v>33206</v>
      </c>
      <c r="F21" s="291">
        <v>38848</v>
      </c>
      <c r="G21" s="290" t="s">
        <v>57</v>
      </c>
      <c r="H21" s="290">
        <v>115</v>
      </c>
      <c r="I21" s="290" t="s">
        <v>58</v>
      </c>
    </row>
    <row r="22" spans="1:9" s="292" customFormat="1" ht="15" customHeight="1" x14ac:dyDescent="0.2">
      <c r="A22" s="289">
        <v>11</v>
      </c>
      <c r="B22" s="293" t="s">
        <v>70</v>
      </c>
      <c r="C22" s="294"/>
      <c r="D22" s="295"/>
      <c r="E22" s="290">
        <v>41492</v>
      </c>
      <c r="F22" s="291">
        <v>39970</v>
      </c>
      <c r="G22" s="290" t="s">
        <v>57</v>
      </c>
      <c r="H22" s="290">
        <v>0</v>
      </c>
      <c r="I22" s="290" t="s">
        <v>58</v>
      </c>
    </row>
    <row r="23" spans="1:9" s="292" customFormat="1" ht="15" customHeight="1" x14ac:dyDescent="0.2">
      <c r="A23" s="289">
        <v>12</v>
      </c>
      <c r="B23" s="293" t="s">
        <v>71</v>
      </c>
      <c r="C23" s="294"/>
      <c r="D23" s="295"/>
      <c r="E23" s="296">
        <v>37891</v>
      </c>
      <c r="F23" s="291">
        <v>39497</v>
      </c>
      <c r="G23" s="296" t="s">
        <v>57</v>
      </c>
      <c r="H23" s="296">
        <v>89</v>
      </c>
      <c r="I23" s="296" t="s">
        <v>58</v>
      </c>
    </row>
    <row r="24" spans="1:9" s="292" customFormat="1" ht="15" customHeight="1" x14ac:dyDescent="0.2">
      <c r="A24" s="289">
        <v>13</v>
      </c>
      <c r="B24" s="293" t="s">
        <v>72</v>
      </c>
      <c r="C24" s="294"/>
      <c r="D24" s="295"/>
      <c r="E24" s="290">
        <v>41441</v>
      </c>
      <c r="F24" s="291">
        <v>39873</v>
      </c>
      <c r="G24" s="290" t="s">
        <v>73</v>
      </c>
      <c r="H24" s="290">
        <v>0</v>
      </c>
      <c r="I24" s="290" t="s">
        <v>58</v>
      </c>
    </row>
    <row r="25" spans="1:9" s="292" customFormat="1" ht="15" hidden="1" customHeight="1" x14ac:dyDescent="0.2">
      <c r="A25" s="289">
        <v>14</v>
      </c>
      <c r="B25" s="293"/>
      <c r="C25" s="294"/>
      <c r="D25" s="295"/>
      <c r="E25" s="296"/>
      <c r="F25" s="291"/>
      <c r="G25" s="296"/>
      <c r="H25" s="296"/>
      <c r="I25" s="290"/>
    </row>
    <row r="26" spans="1:9" s="292" customFormat="1" ht="15" hidden="1" customHeight="1" x14ac:dyDescent="0.2">
      <c r="A26" s="289">
        <v>15</v>
      </c>
      <c r="B26" s="293"/>
      <c r="C26" s="294"/>
      <c r="D26" s="295"/>
      <c r="E26" s="290"/>
      <c r="F26" s="291"/>
      <c r="G26" s="290"/>
      <c r="H26" s="290"/>
      <c r="I26" s="296"/>
    </row>
    <row r="27" spans="1:9" s="292" customFormat="1" ht="15" hidden="1" customHeight="1" x14ac:dyDescent="0.2">
      <c r="A27" s="289">
        <v>16</v>
      </c>
      <c r="B27" s="293"/>
      <c r="C27" s="294"/>
      <c r="D27" s="295"/>
      <c r="E27" s="290"/>
      <c r="F27" s="291"/>
      <c r="G27" s="290"/>
      <c r="H27" s="290"/>
      <c r="I27" s="290"/>
    </row>
    <row r="28" spans="1:9" s="292" customFormat="1" ht="15" hidden="1" customHeight="1" x14ac:dyDescent="0.2">
      <c r="A28" s="289">
        <v>17</v>
      </c>
      <c r="B28" s="293"/>
      <c r="C28" s="294"/>
      <c r="D28" s="295"/>
      <c r="E28" s="296"/>
      <c r="F28" s="291"/>
      <c r="G28" s="296"/>
      <c r="H28" s="296"/>
      <c r="I28" s="290"/>
    </row>
    <row r="29" spans="1:9" s="292" customFormat="1" ht="15" hidden="1" customHeight="1" x14ac:dyDescent="0.2">
      <c r="A29" s="289">
        <v>18</v>
      </c>
      <c r="B29" s="293"/>
      <c r="C29" s="294"/>
      <c r="D29" s="295"/>
      <c r="E29" s="296"/>
      <c r="F29" s="291"/>
      <c r="G29" s="296"/>
      <c r="H29" s="296"/>
      <c r="I29" s="296"/>
    </row>
    <row r="30" spans="1:9" s="292" customFormat="1" ht="15" hidden="1" customHeight="1" x14ac:dyDescent="0.2">
      <c r="A30" s="289">
        <v>19</v>
      </c>
      <c r="B30" s="293"/>
      <c r="C30" s="294"/>
      <c r="D30" s="295"/>
      <c r="E30" s="290"/>
      <c r="F30" s="291"/>
      <c r="G30" s="290"/>
      <c r="H30" s="290"/>
      <c r="I30" s="290"/>
    </row>
    <row r="31" spans="1:9" s="292" customFormat="1" ht="15" hidden="1" customHeight="1" x14ac:dyDescent="0.2">
      <c r="A31" s="289">
        <v>20</v>
      </c>
      <c r="B31" s="293"/>
      <c r="C31" s="294"/>
      <c r="D31" s="295"/>
      <c r="E31" s="296"/>
      <c r="F31" s="291"/>
      <c r="G31" s="296"/>
      <c r="H31" s="296"/>
      <c r="I31" s="296"/>
    </row>
    <row r="32" spans="1:9" s="292" customFormat="1" ht="15" hidden="1" customHeight="1" x14ac:dyDescent="0.2">
      <c r="A32" s="289">
        <v>21</v>
      </c>
      <c r="B32" s="293"/>
      <c r="C32" s="294"/>
      <c r="D32" s="295"/>
      <c r="E32" s="290"/>
      <c r="F32" s="291"/>
      <c r="G32" s="290"/>
      <c r="H32" s="290"/>
      <c r="I32" s="290"/>
    </row>
    <row r="33" spans="1:9" s="292" customFormat="1" ht="15" hidden="1" customHeight="1" x14ac:dyDescent="0.2">
      <c r="A33" s="289">
        <v>22</v>
      </c>
      <c r="B33" s="293"/>
      <c r="C33" s="294"/>
      <c r="D33" s="295"/>
      <c r="E33" s="296"/>
      <c r="F33" s="291"/>
      <c r="G33" s="296"/>
      <c r="H33" s="296"/>
      <c r="I33" s="296"/>
    </row>
    <row r="34" spans="1:9" s="292" customFormat="1" ht="15" hidden="1" customHeight="1" x14ac:dyDescent="0.2">
      <c r="A34" s="289">
        <v>23</v>
      </c>
      <c r="B34" s="293"/>
      <c r="C34" s="294"/>
      <c r="D34" s="295"/>
      <c r="E34" s="290"/>
      <c r="F34" s="291"/>
      <c r="G34" s="290"/>
      <c r="H34" s="290"/>
      <c r="I34" s="296"/>
    </row>
    <row r="35" spans="1:9" s="292" customFormat="1" ht="15" hidden="1" customHeight="1" x14ac:dyDescent="0.2">
      <c r="A35" s="289">
        <v>24</v>
      </c>
      <c r="B35" s="293"/>
      <c r="C35" s="294"/>
      <c r="D35" s="295"/>
      <c r="E35" s="296"/>
      <c r="F35" s="291"/>
      <c r="G35" s="296"/>
      <c r="H35" s="296"/>
      <c r="I35" s="296"/>
    </row>
    <row r="36" spans="1:9" s="292" customFormat="1" ht="15" hidden="1" customHeight="1" x14ac:dyDescent="0.2">
      <c r="A36" s="289">
        <v>25</v>
      </c>
      <c r="B36" s="293"/>
      <c r="C36" s="294"/>
      <c r="D36" s="295"/>
      <c r="E36" s="296"/>
      <c r="F36" s="291"/>
      <c r="G36" s="296"/>
      <c r="H36" s="296"/>
      <c r="I36" s="296"/>
    </row>
    <row r="37" spans="1:9" s="292" customFormat="1" ht="15" hidden="1" customHeight="1" x14ac:dyDescent="0.2">
      <c r="A37" s="289">
        <v>26</v>
      </c>
      <c r="B37" s="293"/>
      <c r="C37" s="294"/>
      <c r="D37" s="295"/>
      <c r="E37" s="290"/>
      <c r="F37" s="291"/>
      <c r="G37" s="290"/>
      <c r="H37" s="290"/>
      <c r="I37" s="290"/>
    </row>
    <row r="38" spans="1:9" s="292" customFormat="1" ht="15" hidden="1" customHeight="1" x14ac:dyDescent="0.2">
      <c r="A38" s="289">
        <v>27</v>
      </c>
      <c r="B38" s="293"/>
      <c r="C38" s="294"/>
      <c r="D38" s="295"/>
      <c r="E38" s="290"/>
      <c r="F38" s="291"/>
      <c r="G38" s="290"/>
      <c r="H38" s="290"/>
      <c r="I38" s="290"/>
    </row>
    <row r="39" spans="1:9" s="292" customFormat="1" ht="15" hidden="1" customHeight="1" x14ac:dyDescent="0.2">
      <c r="A39" s="289">
        <v>28</v>
      </c>
      <c r="B39" s="293"/>
      <c r="C39" s="294"/>
      <c r="D39" s="295"/>
      <c r="E39" s="290"/>
      <c r="F39" s="291"/>
      <c r="G39" s="290"/>
      <c r="H39" s="290"/>
      <c r="I39" s="290"/>
    </row>
    <row r="40" spans="1:9" s="292" customFormat="1" ht="15" hidden="1" customHeight="1" x14ac:dyDescent="0.2">
      <c r="A40" s="289">
        <v>29</v>
      </c>
      <c r="B40" s="293"/>
      <c r="C40" s="294"/>
      <c r="D40" s="295"/>
      <c r="E40" s="296"/>
      <c r="F40" s="291"/>
      <c r="G40" s="296"/>
      <c r="H40" s="296"/>
      <c r="I40" s="290"/>
    </row>
    <row r="41" spans="1:9" s="292" customFormat="1" ht="15" hidden="1" customHeight="1" x14ac:dyDescent="0.2">
      <c r="A41" s="289">
        <v>30</v>
      </c>
      <c r="B41" s="293"/>
      <c r="C41" s="294"/>
      <c r="D41" s="295"/>
      <c r="E41" s="290"/>
      <c r="F41" s="291"/>
      <c r="G41" s="290"/>
      <c r="H41" s="290"/>
      <c r="I41" s="290"/>
    </row>
    <row r="42" spans="1:9" s="292" customFormat="1" ht="15" hidden="1" customHeight="1" x14ac:dyDescent="0.2">
      <c r="A42" s="289">
        <v>31</v>
      </c>
      <c r="B42" s="293"/>
      <c r="C42" s="294"/>
      <c r="D42" s="295"/>
      <c r="E42" s="296"/>
      <c r="F42" s="291"/>
      <c r="G42" s="296"/>
      <c r="H42" s="296"/>
      <c r="I42" s="296"/>
    </row>
    <row r="43" spans="1:9" s="292" customFormat="1" ht="15" hidden="1" customHeight="1" x14ac:dyDescent="0.2">
      <c r="A43" s="289">
        <v>32</v>
      </c>
      <c r="B43" s="293"/>
      <c r="C43" s="294"/>
      <c r="D43" s="295"/>
      <c r="E43" s="290"/>
      <c r="F43" s="291"/>
      <c r="G43" s="290"/>
      <c r="H43" s="290"/>
      <c r="I43" s="290"/>
    </row>
    <row r="44" spans="1:9" s="292" customFormat="1" ht="15" hidden="1" customHeight="1" x14ac:dyDescent="0.2">
      <c r="A44" s="289">
        <v>33</v>
      </c>
      <c r="B44" s="293"/>
      <c r="C44" s="294"/>
      <c r="D44" s="295"/>
      <c r="E44" s="290"/>
      <c r="F44" s="291"/>
      <c r="G44" s="290"/>
      <c r="H44" s="290"/>
      <c r="I44" s="296"/>
    </row>
    <row r="45" spans="1:9" s="292" customFormat="1" ht="15" hidden="1" customHeight="1" x14ac:dyDescent="0.2">
      <c r="A45" s="289">
        <v>34</v>
      </c>
      <c r="B45" s="293"/>
      <c r="C45" s="294"/>
      <c r="D45" s="295"/>
      <c r="E45" s="290"/>
      <c r="F45" s="291"/>
      <c r="G45" s="290"/>
      <c r="H45" s="290"/>
      <c r="I45" s="290"/>
    </row>
    <row r="46" spans="1:9" s="292" customFormat="1" ht="15" hidden="1" customHeight="1" x14ac:dyDescent="0.2">
      <c r="A46" s="289">
        <v>35</v>
      </c>
      <c r="B46" s="293"/>
      <c r="C46" s="294"/>
      <c r="D46" s="295"/>
      <c r="E46" s="296"/>
      <c r="F46" s="291"/>
      <c r="G46" s="296"/>
      <c r="H46" s="296"/>
      <c r="I46" s="290"/>
    </row>
    <row r="47" spans="1:9" s="292" customFormat="1" ht="15" hidden="1" customHeight="1" x14ac:dyDescent="0.2">
      <c r="A47" s="289">
        <v>36</v>
      </c>
      <c r="B47" s="293"/>
      <c r="C47" s="294"/>
      <c r="D47" s="295"/>
      <c r="E47" s="290"/>
      <c r="F47" s="291"/>
      <c r="G47" s="290"/>
      <c r="H47" s="290"/>
      <c r="I47" s="296"/>
    </row>
    <row r="48" spans="1:9" s="292" customFormat="1" ht="15" hidden="1" customHeight="1" x14ac:dyDescent="0.2">
      <c r="A48" s="289">
        <v>37</v>
      </c>
      <c r="B48" s="293"/>
      <c r="C48" s="294"/>
      <c r="D48" s="295"/>
      <c r="E48" s="296"/>
      <c r="F48" s="291"/>
      <c r="G48" s="296"/>
      <c r="H48" s="296"/>
      <c r="I48" s="290"/>
    </row>
    <row r="49" spans="1:9" s="292" customFormat="1" ht="15" hidden="1" customHeight="1" x14ac:dyDescent="0.2">
      <c r="A49" s="289">
        <v>38</v>
      </c>
      <c r="B49" s="293"/>
      <c r="C49" s="294"/>
      <c r="D49" s="295"/>
      <c r="E49" s="290"/>
      <c r="F49" s="291"/>
      <c r="G49" s="290"/>
      <c r="H49" s="290"/>
      <c r="I49" s="290"/>
    </row>
    <row r="50" spans="1:9" s="292" customFormat="1" ht="15" hidden="1" customHeight="1" x14ac:dyDescent="0.2">
      <c r="A50" s="289">
        <v>39</v>
      </c>
      <c r="B50" s="293"/>
      <c r="C50" s="294"/>
      <c r="D50" s="295"/>
      <c r="E50" s="296"/>
      <c r="F50" s="291"/>
      <c r="G50" s="296"/>
      <c r="H50" s="296"/>
      <c r="I50" s="296"/>
    </row>
    <row r="51" spans="1:9" s="292" customFormat="1" ht="15" hidden="1" customHeight="1" x14ac:dyDescent="0.2">
      <c r="A51" s="289">
        <v>40</v>
      </c>
      <c r="B51" s="293"/>
      <c r="C51" s="294"/>
      <c r="D51" s="295"/>
      <c r="E51" s="290"/>
      <c r="F51" s="291"/>
      <c r="G51" s="290"/>
      <c r="H51" s="290"/>
      <c r="I51" s="296"/>
    </row>
    <row r="52" spans="1:9" s="292" customFormat="1" ht="15" hidden="1" customHeight="1" x14ac:dyDescent="0.2">
      <c r="A52" s="289">
        <v>41</v>
      </c>
      <c r="B52" s="293"/>
      <c r="C52" s="294"/>
      <c r="D52" s="295"/>
      <c r="E52" s="296"/>
      <c r="F52" s="291"/>
      <c r="G52" s="296"/>
      <c r="H52" s="296"/>
      <c r="I52" s="290"/>
    </row>
    <row r="53" spans="1:9" s="292" customFormat="1" ht="15" hidden="1" customHeight="1" x14ac:dyDescent="0.2">
      <c r="A53" s="289">
        <v>42</v>
      </c>
      <c r="B53" s="293"/>
      <c r="C53" s="294"/>
      <c r="D53" s="295"/>
      <c r="E53" s="296"/>
      <c r="F53" s="291"/>
      <c r="G53" s="296"/>
      <c r="H53" s="296"/>
      <c r="I53" s="296"/>
    </row>
    <row r="54" spans="1:9" s="292" customFormat="1" ht="15" hidden="1" customHeight="1" x14ac:dyDescent="0.2">
      <c r="A54" s="289">
        <v>43</v>
      </c>
      <c r="B54" s="293"/>
      <c r="C54" s="294"/>
      <c r="D54" s="295"/>
      <c r="E54" s="290"/>
      <c r="F54" s="291"/>
      <c r="G54" s="290"/>
      <c r="H54" s="290"/>
      <c r="I54" s="290"/>
    </row>
    <row r="55" spans="1:9" s="292" customFormat="1" ht="15" hidden="1" customHeight="1" x14ac:dyDescent="0.2">
      <c r="A55" s="289">
        <v>44</v>
      </c>
      <c r="B55" s="293"/>
      <c r="C55" s="294"/>
      <c r="D55" s="295"/>
      <c r="E55" s="290"/>
      <c r="F55" s="291"/>
      <c r="G55" s="290"/>
      <c r="H55" s="290"/>
      <c r="I55" s="296"/>
    </row>
    <row r="56" spans="1:9" s="292" customFormat="1" ht="15" hidden="1" customHeight="1" x14ac:dyDescent="0.2">
      <c r="A56" s="289">
        <v>45</v>
      </c>
      <c r="B56" s="293"/>
      <c r="C56" s="294"/>
      <c r="D56" s="295"/>
      <c r="E56" s="296"/>
      <c r="F56" s="291"/>
      <c r="G56" s="296"/>
      <c r="H56" s="296"/>
      <c r="I56" s="296"/>
    </row>
    <row r="57" spans="1:9" s="292" customFormat="1" ht="15" hidden="1" customHeight="1" x14ac:dyDescent="0.2">
      <c r="A57" s="289">
        <v>46</v>
      </c>
      <c r="B57" s="293"/>
      <c r="C57" s="294"/>
      <c r="D57" s="295"/>
      <c r="E57" s="290"/>
      <c r="F57" s="291"/>
      <c r="G57" s="290"/>
      <c r="H57" s="290"/>
      <c r="I57" s="290"/>
    </row>
    <row r="58" spans="1:9" s="292" customFormat="1" ht="15" hidden="1" customHeight="1" x14ac:dyDescent="0.2">
      <c r="A58" s="289">
        <v>47</v>
      </c>
      <c r="B58" s="293"/>
      <c r="C58" s="294"/>
      <c r="D58" s="295"/>
      <c r="E58" s="290"/>
      <c r="F58" s="291"/>
      <c r="G58" s="290"/>
      <c r="H58" s="290"/>
      <c r="I58" s="296"/>
    </row>
    <row r="59" spans="1:9" s="292" customFormat="1" ht="15" hidden="1" customHeight="1" x14ac:dyDescent="0.2">
      <c r="A59" s="289">
        <v>48</v>
      </c>
      <c r="B59" s="293"/>
      <c r="C59" s="294"/>
      <c r="D59" s="295"/>
      <c r="E59" s="296"/>
      <c r="F59" s="291"/>
      <c r="G59" s="296"/>
      <c r="H59" s="296"/>
      <c r="I59" s="290"/>
    </row>
    <row r="60" spans="1:9" s="292" customFormat="1" ht="15" hidden="1" customHeight="1" x14ac:dyDescent="0.2">
      <c r="A60" s="289">
        <v>49</v>
      </c>
      <c r="B60" s="293"/>
      <c r="C60" s="294"/>
      <c r="D60" s="295"/>
      <c r="E60" s="290"/>
      <c r="F60" s="291"/>
      <c r="G60" s="290"/>
      <c r="H60" s="290"/>
      <c r="I60" s="296"/>
    </row>
    <row r="61" spans="1:9" s="292" customFormat="1" ht="15" hidden="1" customHeight="1" x14ac:dyDescent="0.2">
      <c r="A61" s="289">
        <v>50</v>
      </c>
      <c r="B61" s="293"/>
      <c r="C61" s="294"/>
      <c r="D61" s="295"/>
      <c r="E61" s="296"/>
      <c r="F61" s="291"/>
      <c r="G61" s="296"/>
      <c r="H61" s="296"/>
      <c r="I61" s="296"/>
    </row>
    <row r="62" spans="1:9" s="292" customFormat="1" ht="15" hidden="1" customHeight="1" x14ac:dyDescent="0.2">
      <c r="A62" s="289">
        <v>51</v>
      </c>
      <c r="B62" s="293"/>
      <c r="C62" s="294"/>
      <c r="D62" s="295"/>
      <c r="E62" s="296"/>
      <c r="F62" s="291"/>
      <c r="G62" s="296"/>
      <c r="H62" s="296"/>
      <c r="I62" s="296"/>
    </row>
    <row r="63" spans="1:9" s="292" customFormat="1" ht="15" hidden="1" customHeight="1" x14ac:dyDescent="0.2">
      <c r="A63" s="289">
        <v>52</v>
      </c>
      <c r="B63" s="293"/>
      <c r="C63" s="294"/>
      <c r="D63" s="295"/>
      <c r="E63" s="290"/>
      <c r="F63" s="291"/>
      <c r="G63" s="290"/>
      <c r="H63" s="290"/>
      <c r="I63" s="290"/>
    </row>
    <row r="64" spans="1:9" s="297" customFormat="1" ht="15" hidden="1" customHeight="1" x14ac:dyDescent="0.2">
      <c r="A64" s="289">
        <v>53</v>
      </c>
      <c r="B64" s="293"/>
      <c r="C64" s="294"/>
      <c r="D64" s="295"/>
      <c r="E64" s="290"/>
      <c r="F64" s="291"/>
      <c r="G64" s="290"/>
      <c r="H64" s="290"/>
      <c r="I64" s="290"/>
    </row>
    <row r="65" spans="1:9" s="297" customFormat="1" ht="15" hidden="1" customHeight="1" x14ac:dyDescent="0.2">
      <c r="A65" s="289">
        <v>54</v>
      </c>
      <c r="B65" s="293"/>
      <c r="C65" s="294"/>
      <c r="D65" s="295"/>
      <c r="E65" s="290"/>
      <c r="F65" s="291"/>
      <c r="G65" s="290"/>
      <c r="H65" s="290"/>
      <c r="I65" s="296"/>
    </row>
    <row r="66" spans="1:9" s="297" customFormat="1" ht="15" hidden="1" customHeight="1" x14ac:dyDescent="0.2">
      <c r="A66" s="289">
        <v>55</v>
      </c>
      <c r="B66" s="293"/>
      <c r="C66" s="294"/>
      <c r="D66" s="295"/>
      <c r="E66" s="290"/>
      <c r="F66" s="291"/>
      <c r="G66" s="290"/>
      <c r="H66" s="290"/>
      <c r="I66" s="290"/>
    </row>
    <row r="67" spans="1:9" s="297" customFormat="1" ht="15" hidden="1" customHeight="1" x14ac:dyDescent="0.2">
      <c r="A67" s="289">
        <v>56</v>
      </c>
      <c r="B67" s="293"/>
      <c r="C67" s="294"/>
      <c r="D67" s="295"/>
      <c r="E67" s="290"/>
      <c r="F67" s="291"/>
      <c r="G67" s="290"/>
      <c r="H67" s="290"/>
      <c r="I67" s="290"/>
    </row>
    <row r="68" spans="1:9" s="297" customFormat="1" ht="15" hidden="1" customHeight="1" x14ac:dyDescent="0.2">
      <c r="A68" s="289">
        <v>57</v>
      </c>
      <c r="B68" s="293"/>
      <c r="C68" s="294"/>
      <c r="D68" s="295"/>
      <c r="E68" s="296"/>
      <c r="F68" s="291"/>
      <c r="G68" s="296"/>
      <c r="H68" s="296"/>
      <c r="I68" s="290"/>
    </row>
    <row r="69" spans="1:9" s="297" customFormat="1" ht="15" hidden="1" customHeight="1" x14ac:dyDescent="0.2">
      <c r="A69" s="289">
        <v>58</v>
      </c>
      <c r="B69" s="293"/>
      <c r="C69" s="294"/>
      <c r="D69" s="295"/>
      <c r="E69" s="296"/>
      <c r="F69" s="291"/>
      <c r="G69" s="296"/>
      <c r="H69" s="296"/>
      <c r="I69" s="290"/>
    </row>
    <row r="70" spans="1:9" s="297" customFormat="1" ht="15" hidden="1" customHeight="1" x14ac:dyDescent="0.2">
      <c r="A70" s="289">
        <v>59</v>
      </c>
      <c r="B70" s="293"/>
      <c r="C70" s="294"/>
      <c r="D70" s="295"/>
      <c r="E70" s="290"/>
      <c r="F70" s="291"/>
      <c r="G70" s="290"/>
      <c r="H70" s="290"/>
      <c r="I70" s="290"/>
    </row>
    <row r="71" spans="1:9" s="297" customFormat="1" ht="15" hidden="1" customHeight="1" x14ac:dyDescent="0.2">
      <c r="A71" s="289">
        <v>60</v>
      </c>
      <c r="B71" s="293"/>
      <c r="C71" s="294"/>
      <c r="D71" s="295"/>
      <c r="E71" s="290"/>
      <c r="F71" s="291"/>
      <c r="G71" s="290"/>
      <c r="H71" s="290"/>
      <c r="I71" s="296"/>
    </row>
    <row r="72" spans="1:9" s="297" customFormat="1" ht="15" hidden="1" customHeight="1" x14ac:dyDescent="0.2">
      <c r="A72" s="289">
        <v>61</v>
      </c>
      <c r="B72" s="293"/>
      <c r="C72" s="294"/>
      <c r="D72" s="295"/>
      <c r="E72" s="290"/>
      <c r="F72" s="291"/>
      <c r="G72" s="290"/>
      <c r="H72" s="290"/>
      <c r="I72" s="290"/>
    </row>
    <row r="73" spans="1:9" s="297" customFormat="1" ht="15" hidden="1" customHeight="1" x14ac:dyDescent="0.2">
      <c r="A73" s="289">
        <v>62</v>
      </c>
      <c r="B73" s="293"/>
      <c r="C73" s="294"/>
      <c r="D73" s="295"/>
      <c r="E73" s="290"/>
      <c r="F73" s="291"/>
      <c r="G73" s="290"/>
      <c r="H73" s="290"/>
      <c r="I73" s="290"/>
    </row>
    <row r="74" spans="1:9" s="297" customFormat="1" ht="15" hidden="1" customHeight="1" x14ac:dyDescent="0.2">
      <c r="A74" s="289">
        <v>63</v>
      </c>
      <c r="B74" s="293"/>
      <c r="C74" s="294"/>
      <c r="D74" s="295"/>
      <c r="E74" s="296"/>
      <c r="F74" s="291"/>
      <c r="G74" s="296"/>
      <c r="H74" s="296"/>
      <c r="I74" s="290"/>
    </row>
    <row r="75" spans="1:9" s="297" customFormat="1" ht="15" hidden="1" customHeight="1" x14ac:dyDescent="0.2">
      <c r="A75" s="289">
        <v>64</v>
      </c>
      <c r="B75" s="293"/>
      <c r="C75" s="294"/>
      <c r="D75" s="295"/>
      <c r="E75" s="296"/>
      <c r="F75" s="291"/>
      <c r="G75" s="296"/>
      <c r="H75" s="296"/>
      <c r="I75" s="290"/>
    </row>
    <row r="76" spans="1:9" ht="5.25" customHeight="1" x14ac:dyDescent="0.2">
      <c r="A76" s="118"/>
      <c r="B76" s="42"/>
      <c r="C76" s="42"/>
      <c r="D76" s="43"/>
      <c r="E76" s="44"/>
      <c r="F76" s="44"/>
      <c r="G76" s="44"/>
      <c r="H76" s="44"/>
      <c r="I76" s="44"/>
    </row>
    <row r="77" spans="1:9" s="15" customFormat="1" ht="10.5" customHeight="1" x14ac:dyDescent="0.2">
      <c r="A77" s="287"/>
      <c r="B77" s="45"/>
      <c r="C77" s="45"/>
      <c r="D77" s="45"/>
      <c r="E77" s="45"/>
      <c r="F77" s="54"/>
      <c r="G77" s="162" t="s">
        <v>17</v>
      </c>
      <c r="H77" s="163"/>
      <c r="I77" s="164"/>
    </row>
    <row r="78" spans="1:9" s="15" customFormat="1" ht="10.5" customHeight="1" x14ac:dyDescent="0.2">
      <c r="A78" s="46"/>
      <c r="B78" s="46"/>
      <c r="C78" s="46"/>
      <c r="D78" s="46"/>
      <c r="E78" s="46"/>
      <c r="F78" s="47"/>
      <c r="G78" s="271"/>
      <c r="H78" s="262" t="s">
        <v>74</v>
      </c>
      <c r="I78" s="263"/>
    </row>
    <row r="79" spans="1:9" s="15" customFormat="1" ht="10.5" customHeight="1" x14ac:dyDescent="0.2">
      <c r="A79" s="46"/>
      <c r="B79" s="46"/>
      <c r="C79" s="46"/>
      <c r="D79" s="46"/>
      <c r="E79" s="46"/>
      <c r="F79" s="47"/>
      <c r="G79" s="272"/>
      <c r="H79" s="158"/>
      <c r="I79" s="264"/>
    </row>
    <row r="80" spans="1:9" s="15" customFormat="1" ht="10.5" customHeight="1" x14ac:dyDescent="0.2">
      <c r="A80" s="288"/>
      <c r="B80" s="48"/>
      <c r="C80" s="48"/>
      <c r="D80" s="48"/>
      <c r="E80" s="48"/>
      <c r="F80" s="54"/>
      <c r="G80" s="49" t="s">
        <v>18</v>
      </c>
      <c r="H80" s="148" t="s">
        <v>19</v>
      </c>
      <c r="I80" s="149"/>
    </row>
    <row r="81" spans="1:9" ht="12.75" customHeight="1" x14ac:dyDescent="0.2">
      <c r="A81" s="119"/>
      <c r="B81" s="50"/>
      <c r="C81" s="50"/>
      <c r="D81" s="50"/>
      <c r="E81" s="51"/>
      <c r="F81" s="51"/>
      <c r="G81" s="51"/>
      <c r="H81" s="51"/>
      <c r="I81" s="51"/>
    </row>
    <row r="82" spans="1:9" s="52" customFormat="1" x14ac:dyDescent="0.2">
      <c r="A82" s="261"/>
      <c r="B82" s="261"/>
      <c r="C82" s="261"/>
      <c r="D82" s="261"/>
      <c r="E82" s="261"/>
      <c r="F82" s="261"/>
      <c r="G82" s="261"/>
      <c r="H82" s="261"/>
      <c r="I82" s="261"/>
    </row>
    <row r="83" spans="1:9" s="52" customFormat="1" x14ac:dyDescent="0.2">
      <c r="A83" s="261"/>
      <c r="B83" s="261"/>
      <c r="C83" s="261"/>
      <c r="D83" s="261"/>
      <c r="E83" s="261"/>
      <c r="F83" s="261"/>
      <c r="G83" s="261"/>
      <c r="H83" s="261"/>
      <c r="I83" s="261"/>
    </row>
    <row r="85" spans="1:9" x14ac:dyDescent="0.2">
      <c r="A85" s="120"/>
      <c r="B85" s="53"/>
      <c r="C85" s="53"/>
    </row>
    <row r="86" spans="1:9" x14ac:dyDescent="0.2">
      <c r="A86" s="120"/>
      <c r="B86" s="53"/>
      <c r="C86" s="53"/>
      <c r="G86" s="44"/>
    </row>
    <row r="87" spans="1:9" x14ac:dyDescent="0.2">
      <c r="A87" s="120"/>
      <c r="B87" s="53"/>
      <c r="C87" s="53"/>
      <c r="G87" s="44"/>
    </row>
    <row r="88" spans="1:9" x14ac:dyDescent="0.2">
      <c r="A88" s="120"/>
      <c r="B88" s="53"/>
      <c r="C88" s="53"/>
      <c r="G88" s="44"/>
    </row>
    <row r="89" spans="1:9" x14ac:dyDescent="0.2">
      <c r="A89" s="120"/>
      <c r="B89" s="53"/>
      <c r="C89" s="53"/>
      <c r="G89" s="44"/>
    </row>
    <row r="90" spans="1:9" x14ac:dyDescent="0.2">
      <c r="A90" s="120"/>
      <c r="B90" s="53"/>
      <c r="C90" s="53"/>
      <c r="G90" s="44"/>
    </row>
    <row r="91" spans="1:9" x14ac:dyDescent="0.2">
      <c r="A91" s="120"/>
      <c r="B91" s="53"/>
      <c r="C91" s="53"/>
      <c r="G91" s="44"/>
    </row>
    <row r="92" spans="1:9" x14ac:dyDescent="0.2">
      <c r="A92" s="120"/>
      <c r="B92" s="53"/>
      <c r="C92" s="53"/>
      <c r="G92" s="44"/>
    </row>
    <row r="93" spans="1:9" x14ac:dyDescent="0.2">
      <c r="A93" s="120"/>
      <c r="B93" s="53"/>
      <c r="C93" s="53"/>
      <c r="G93" s="44"/>
    </row>
    <row r="94" spans="1:9" x14ac:dyDescent="0.2">
      <c r="A94" s="120"/>
      <c r="B94" s="53"/>
      <c r="C94" s="53"/>
      <c r="G94" s="44"/>
    </row>
    <row r="95" spans="1:9" x14ac:dyDescent="0.2">
      <c r="A95" s="120"/>
      <c r="B95" s="53"/>
      <c r="C95" s="53"/>
      <c r="G95" s="44"/>
    </row>
    <row r="96" spans="1:9" x14ac:dyDescent="0.2">
      <c r="A96" s="120"/>
      <c r="B96" s="53"/>
      <c r="C96" s="53"/>
      <c r="G96" s="44"/>
    </row>
    <row r="97" spans="1:7" x14ac:dyDescent="0.2">
      <c r="A97" s="120"/>
      <c r="B97" s="53"/>
      <c r="C97" s="53"/>
      <c r="G97" s="44"/>
    </row>
    <row r="98" spans="1:7" x14ac:dyDescent="0.2">
      <c r="A98" s="120"/>
      <c r="B98" s="53"/>
      <c r="C98" s="53"/>
      <c r="G98" s="44"/>
    </row>
    <row r="99" spans="1:7" x14ac:dyDescent="0.2">
      <c r="A99" s="120"/>
      <c r="B99" s="53"/>
      <c r="C99" s="53"/>
      <c r="G99" s="44"/>
    </row>
    <row r="100" spans="1:7" x14ac:dyDescent="0.2">
      <c r="A100" s="120"/>
      <c r="B100" s="53"/>
      <c r="C100" s="53"/>
      <c r="G100" s="44"/>
    </row>
    <row r="101" spans="1:7" x14ac:dyDescent="0.2">
      <c r="A101" s="120"/>
      <c r="B101" s="53"/>
      <c r="C101" s="53"/>
      <c r="G101" s="44"/>
    </row>
    <row r="102" spans="1:7" x14ac:dyDescent="0.2">
      <c r="A102" s="120"/>
      <c r="B102" s="53"/>
      <c r="C102" s="53"/>
      <c r="G102" s="44"/>
    </row>
    <row r="103" spans="1:7" x14ac:dyDescent="0.2">
      <c r="A103" s="120"/>
      <c r="B103" s="53"/>
      <c r="C103" s="53"/>
      <c r="G103" s="44"/>
    </row>
    <row r="104" spans="1:7" x14ac:dyDescent="0.2">
      <c r="A104" s="120"/>
      <c r="B104" s="53"/>
      <c r="C104" s="53"/>
      <c r="G104" s="44"/>
    </row>
    <row r="105" spans="1:7" x14ac:dyDescent="0.2">
      <c r="A105" s="120"/>
      <c r="B105" s="53"/>
      <c r="C105" s="53"/>
      <c r="G105" s="44"/>
    </row>
    <row r="106" spans="1:7" x14ac:dyDescent="0.2">
      <c r="A106" s="120"/>
      <c r="B106" s="53"/>
      <c r="C106" s="53"/>
      <c r="G106" s="44"/>
    </row>
    <row r="107" spans="1:7" x14ac:dyDescent="0.2">
      <c r="A107" s="120"/>
      <c r="B107" s="53"/>
      <c r="C107" s="53"/>
      <c r="G107" s="44"/>
    </row>
    <row r="108" spans="1:7" x14ac:dyDescent="0.2">
      <c r="A108" s="120"/>
      <c r="B108" s="53"/>
      <c r="C108" s="53"/>
      <c r="G108" s="44"/>
    </row>
    <row r="109" spans="1:7" x14ac:dyDescent="0.2">
      <c r="A109" s="120"/>
      <c r="B109" s="53"/>
      <c r="C109" s="53"/>
      <c r="G109" s="44"/>
    </row>
    <row r="110" spans="1:7" x14ac:dyDescent="0.2">
      <c r="A110" s="120"/>
      <c r="B110" s="53"/>
      <c r="C110" s="53"/>
      <c r="G110" s="44"/>
    </row>
    <row r="111" spans="1:7" x14ac:dyDescent="0.2">
      <c r="A111" s="120"/>
      <c r="B111" s="53"/>
      <c r="C111" s="53"/>
      <c r="G111" s="44"/>
    </row>
    <row r="112" spans="1:7" x14ac:dyDescent="0.2">
      <c r="A112" s="120"/>
      <c r="B112" s="53"/>
      <c r="C112" s="53"/>
      <c r="G112" s="44"/>
    </row>
    <row r="113" spans="1:7" x14ac:dyDescent="0.2">
      <c r="A113" s="120"/>
      <c r="B113" s="53"/>
      <c r="C113" s="53"/>
      <c r="G113" s="44"/>
    </row>
    <row r="114" spans="1:7" x14ac:dyDescent="0.2">
      <c r="A114" s="120"/>
      <c r="B114" s="53"/>
      <c r="C114" s="53"/>
      <c r="G114" s="44"/>
    </row>
    <row r="115" spans="1:7" x14ac:dyDescent="0.2">
      <c r="A115" s="120"/>
      <c r="B115" s="53"/>
      <c r="C115" s="53"/>
      <c r="G115" s="44"/>
    </row>
    <row r="116" spans="1:7" x14ac:dyDescent="0.2">
      <c r="A116" s="120"/>
      <c r="B116" s="53"/>
      <c r="C116" s="53"/>
      <c r="G116" s="44"/>
    </row>
    <row r="117" spans="1:7" x14ac:dyDescent="0.2">
      <c r="A117" s="120"/>
      <c r="B117" s="53"/>
      <c r="C117" s="53"/>
      <c r="G117" s="44"/>
    </row>
    <row r="118" spans="1:7" x14ac:dyDescent="0.2">
      <c r="A118" s="120"/>
      <c r="B118" s="53"/>
      <c r="C118" s="53"/>
      <c r="G118" s="44"/>
    </row>
    <row r="119" spans="1:7" x14ac:dyDescent="0.2">
      <c r="A119" s="120"/>
      <c r="B119" s="53"/>
      <c r="C119" s="53"/>
      <c r="G119" s="44"/>
    </row>
    <row r="120" spans="1:7" x14ac:dyDescent="0.2">
      <c r="A120" s="120"/>
      <c r="B120" s="53"/>
      <c r="C120" s="53"/>
      <c r="G120" s="44"/>
    </row>
    <row r="121" spans="1:7" x14ac:dyDescent="0.2">
      <c r="A121" s="120"/>
      <c r="B121" s="53"/>
      <c r="C121" s="53"/>
      <c r="G121" s="44"/>
    </row>
    <row r="122" spans="1:7" x14ac:dyDescent="0.2">
      <c r="A122" s="120"/>
      <c r="B122" s="53"/>
      <c r="C122" s="53"/>
      <c r="G122" s="44"/>
    </row>
    <row r="123" spans="1:7" x14ac:dyDescent="0.2">
      <c r="A123" s="120"/>
      <c r="B123" s="53"/>
      <c r="C123" s="53"/>
      <c r="G123" s="44"/>
    </row>
    <row r="124" spans="1:7" x14ac:dyDescent="0.2">
      <c r="A124" s="120"/>
      <c r="B124" s="53"/>
      <c r="C124" s="53"/>
      <c r="G124" s="44"/>
    </row>
    <row r="125" spans="1:7" x14ac:dyDescent="0.2">
      <c r="A125" s="120"/>
      <c r="B125" s="53"/>
      <c r="C125" s="53"/>
      <c r="G125" s="44"/>
    </row>
    <row r="126" spans="1:7" x14ac:dyDescent="0.2">
      <c r="A126" s="120"/>
      <c r="B126" s="53"/>
      <c r="C126" s="53"/>
      <c r="G126" s="44"/>
    </row>
    <row r="127" spans="1:7" x14ac:dyDescent="0.2">
      <c r="A127" s="120"/>
      <c r="B127" s="53"/>
      <c r="C127" s="53"/>
      <c r="G127" s="44"/>
    </row>
    <row r="128" spans="1:7" x14ac:dyDescent="0.2">
      <c r="A128" s="120"/>
      <c r="B128" s="53"/>
      <c r="C128" s="53"/>
      <c r="G128" s="44"/>
    </row>
    <row r="129" spans="1:7" x14ac:dyDescent="0.2">
      <c r="A129" s="120"/>
      <c r="B129" s="53"/>
      <c r="C129" s="53"/>
      <c r="G129" s="44"/>
    </row>
    <row r="130" spans="1:7" x14ac:dyDescent="0.2">
      <c r="A130" s="120"/>
      <c r="B130" s="53"/>
      <c r="C130" s="53"/>
      <c r="G130" s="44"/>
    </row>
    <row r="131" spans="1:7" x14ac:dyDescent="0.2">
      <c r="A131" s="120"/>
      <c r="B131" s="53"/>
      <c r="C131" s="53"/>
      <c r="G131" s="44"/>
    </row>
    <row r="132" spans="1:7" x14ac:dyDescent="0.2">
      <c r="A132" s="120"/>
      <c r="B132" s="53"/>
      <c r="C132" s="53"/>
      <c r="G132" s="44"/>
    </row>
    <row r="133" spans="1:7" x14ac:dyDescent="0.2">
      <c r="A133" s="120"/>
      <c r="B133" s="53"/>
      <c r="C133" s="53"/>
      <c r="G133" s="44"/>
    </row>
    <row r="134" spans="1:7" x14ac:dyDescent="0.2">
      <c r="A134" s="120"/>
      <c r="B134" s="53"/>
      <c r="C134" s="53"/>
      <c r="G134" s="44"/>
    </row>
    <row r="135" spans="1:7" x14ac:dyDescent="0.2">
      <c r="A135" s="120"/>
      <c r="B135" s="53"/>
      <c r="C135" s="53"/>
      <c r="G135" s="44"/>
    </row>
    <row r="136" spans="1:7" x14ac:dyDescent="0.2">
      <c r="A136" s="120"/>
      <c r="B136" s="53"/>
      <c r="C136" s="53"/>
      <c r="G136" s="44"/>
    </row>
    <row r="137" spans="1:7" x14ac:dyDescent="0.2">
      <c r="A137" s="120"/>
      <c r="B137" s="53"/>
      <c r="C137" s="53"/>
      <c r="G137" s="44"/>
    </row>
    <row r="138" spans="1:7" x14ac:dyDescent="0.2">
      <c r="A138" s="120"/>
      <c r="B138" s="53"/>
      <c r="C138" s="53"/>
      <c r="G138" s="44"/>
    </row>
    <row r="139" spans="1:7" x14ac:dyDescent="0.2">
      <c r="A139" s="120"/>
      <c r="B139" s="53"/>
      <c r="C139" s="53"/>
      <c r="G139" s="44"/>
    </row>
    <row r="140" spans="1:7" x14ac:dyDescent="0.2">
      <c r="A140" s="120"/>
      <c r="B140" s="53"/>
      <c r="C140" s="53"/>
      <c r="G140" s="44"/>
    </row>
    <row r="141" spans="1:7" x14ac:dyDescent="0.2">
      <c r="A141" s="120"/>
      <c r="B141" s="53"/>
      <c r="C141" s="53"/>
      <c r="G141" s="44"/>
    </row>
    <row r="142" spans="1:7" x14ac:dyDescent="0.2">
      <c r="A142" s="120"/>
      <c r="B142" s="53"/>
      <c r="C142" s="53"/>
      <c r="G142" s="44"/>
    </row>
    <row r="143" spans="1:7" x14ac:dyDescent="0.2">
      <c r="A143" s="120"/>
      <c r="B143" s="53"/>
      <c r="C143" s="53"/>
      <c r="G143" s="44"/>
    </row>
    <row r="144" spans="1:7" x14ac:dyDescent="0.2">
      <c r="A144" s="120"/>
      <c r="B144" s="53"/>
      <c r="C144" s="53"/>
      <c r="G144" s="44"/>
    </row>
    <row r="145" spans="1:7" x14ac:dyDescent="0.2">
      <c r="A145" s="120"/>
      <c r="B145" s="53"/>
      <c r="C145" s="53"/>
      <c r="G145" s="44"/>
    </row>
    <row r="146" spans="1:7" x14ac:dyDescent="0.2">
      <c r="A146" s="120"/>
      <c r="B146" s="53"/>
      <c r="C146" s="53"/>
      <c r="G146" s="44"/>
    </row>
    <row r="147" spans="1:7" x14ac:dyDescent="0.2">
      <c r="A147" s="120"/>
      <c r="B147" s="53"/>
      <c r="C147" s="53"/>
      <c r="G147" s="44"/>
    </row>
    <row r="148" spans="1:7" x14ac:dyDescent="0.2">
      <c r="A148" s="120"/>
      <c r="B148" s="53"/>
      <c r="C148" s="53"/>
      <c r="G148" s="44"/>
    </row>
    <row r="149" spans="1:7" x14ac:dyDescent="0.2">
      <c r="A149" s="120"/>
      <c r="B149" s="53"/>
      <c r="C149" s="53"/>
      <c r="G149" s="44"/>
    </row>
    <row r="150" spans="1:7" x14ac:dyDescent="0.2">
      <c r="A150" s="120"/>
      <c r="B150" s="53"/>
      <c r="C150" s="53"/>
      <c r="G150" s="44"/>
    </row>
    <row r="151" spans="1:7" x14ac:dyDescent="0.2">
      <c r="A151" s="120"/>
      <c r="B151" s="53"/>
      <c r="C151" s="53"/>
      <c r="G151" s="44"/>
    </row>
    <row r="152" spans="1:7" x14ac:dyDescent="0.2">
      <c r="A152" s="120"/>
      <c r="B152" s="53"/>
      <c r="C152" s="53"/>
      <c r="G152" s="44"/>
    </row>
    <row r="153" spans="1:7" x14ac:dyDescent="0.2">
      <c r="A153" s="120"/>
      <c r="B153" s="53"/>
      <c r="C153" s="53"/>
      <c r="G153" s="44"/>
    </row>
    <row r="154" spans="1:7" x14ac:dyDescent="0.2">
      <c r="A154" s="120"/>
      <c r="B154" s="53"/>
      <c r="C154" s="53"/>
      <c r="G154" s="44"/>
    </row>
    <row r="155" spans="1:7" x14ac:dyDescent="0.2">
      <c r="A155" s="120"/>
      <c r="B155" s="53"/>
      <c r="C155" s="53"/>
      <c r="G155" s="44"/>
    </row>
    <row r="156" spans="1:7" x14ac:dyDescent="0.2">
      <c r="A156" s="120"/>
      <c r="B156" s="53"/>
      <c r="C156" s="53"/>
      <c r="G156" s="44"/>
    </row>
    <row r="157" spans="1:7" x14ac:dyDescent="0.2">
      <c r="A157" s="120"/>
      <c r="B157" s="53"/>
      <c r="C157" s="53"/>
      <c r="G157" s="44"/>
    </row>
    <row r="158" spans="1:7" x14ac:dyDescent="0.2">
      <c r="A158" s="120"/>
      <c r="B158" s="53"/>
      <c r="C158" s="53"/>
      <c r="G158" s="44"/>
    </row>
    <row r="159" spans="1:7" x14ac:dyDescent="0.2">
      <c r="A159" s="120"/>
      <c r="B159" s="53"/>
      <c r="C159" s="53"/>
      <c r="G159" s="44"/>
    </row>
    <row r="160" spans="1:7" x14ac:dyDescent="0.2">
      <c r="A160" s="120"/>
      <c r="B160" s="53"/>
      <c r="C160" s="53"/>
      <c r="G160" s="44"/>
    </row>
    <row r="161" spans="1:7" x14ac:dyDescent="0.2">
      <c r="A161" s="120"/>
      <c r="B161" s="53"/>
      <c r="C161" s="53"/>
      <c r="G161" s="44"/>
    </row>
    <row r="162" spans="1:7" x14ac:dyDescent="0.2">
      <c r="A162" s="120"/>
      <c r="B162" s="53"/>
      <c r="C162" s="53"/>
      <c r="G162" s="44"/>
    </row>
    <row r="163" spans="1:7" x14ac:dyDescent="0.2">
      <c r="A163" s="120"/>
      <c r="B163" s="53"/>
      <c r="C163" s="53"/>
      <c r="G163" s="44"/>
    </row>
    <row r="164" spans="1:7" x14ac:dyDescent="0.2">
      <c r="A164" s="120"/>
      <c r="B164" s="53"/>
      <c r="C164" s="53"/>
      <c r="G164" s="44"/>
    </row>
    <row r="165" spans="1:7" x14ac:dyDescent="0.2">
      <c r="A165" s="120"/>
      <c r="B165" s="53"/>
      <c r="C165" s="53"/>
      <c r="G165" s="44"/>
    </row>
    <row r="166" spans="1:7" x14ac:dyDescent="0.2">
      <c r="A166" s="120"/>
      <c r="B166" s="53"/>
      <c r="C166" s="53"/>
      <c r="G166" s="44"/>
    </row>
    <row r="167" spans="1:7" x14ac:dyDescent="0.2">
      <c r="A167" s="120"/>
      <c r="B167" s="53"/>
      <c r="C167" s="53"/>
      <c r="G167" s="44"/>
    </row>
    <row r="168" spans="1:7" x14ac:dyDescent="0.2">
      <c r="A168" s="120"/>
      <c r="B168" s="53"/>
      <c r="C168" s="53"/>
      <c r="G168" s="44"/>
    </row>
    <row r="169" spans="1:7" x14ac:dyDescent="0.2">
      <c r="A169" s="120"/>
      <c r="B169" s="53"/>
      <c r="C169" s="53"/>
      <c r="G169" s="44"/>
    </row>
    <row r="170" spans="1:7" x14ac:dyDescent="0.2">
      <c r="A170" s="120"/>
      <c r="B170" s="53"/>
      <c r="C170" s="53"/>
      <c r="G170" s="44"/>
    </row>
    <row r="171" spans="1:7" x14ac:dyDescent="0.2">
      <c r="A171" s="120"/>
      <c r="B171" s="53"/>
      <c r="C171" s="53"/>
      <c r="G171" s="44"/>
    </row>
    <row r="172" spans="1:7" x14ac:dyDescent="0.2">
      <c r="A172" s="120"/>
      <c r="B172" s="53"/>
      <c r="C172" s="53"/>
      <c r="G172" s="44"/>
    </row>
    <row r="173" spans="1:7" x14ac:dyDescent="0.2">
      <c r="A173" s="120"/>
      <c r="B173" s="53"/>
      <c r="C173" s="53"/>
      <c r="G173" s="44"/>
    </row>
    <row r="174" spans="1:7" x14ac:dyDescent="0.2">
      <c r="A174" s="121"/>
      <c r="B174" s="43"/>
      <c r="C174" s="43"/>
      <c r="G174" s="44"/>
    </row>
    <row r="175" spans="1:7" x14ac:dyDescent="0.2">
      <c r="A175" s="121"/>
      <c r="B175" s="43"/>
      <c r="C175" s="43"/>
      <c r="G175" s="44"/>
    </row>
    <row r="176" spans="1:7" x14ac:dyDescent="0.2">
      <c r="A176" s="121"/>
      <c r="B176" s="43"/>
      <c r="C176" s="43"/>
      <c r="G176" s="44"/>
    </row>
    <row r="177" spans="1:7" x14ac:dyDescent="0.2">
      <c r="A177" s="121"/>
      <c r="B177" s="43"/>
      <c r="C177" s="43"/>
      <c r="G177" s="44"/>
    </row>
    <row r="178" spans="1:7" x14ac:dyDescent="0.2">
      <c r="A178" s="121"/>
      <c r="B178" s="43"/>
      <c r="C178" s="43"/>
      <c r="G178" s="44"/>
    </row>
    <row r="179" spans="1:7" x14ac:dyDescent="0.2">
      <c r="A179" s="121"/>
      <c r="B179" s="43"/>
      <c r="C179" s="43"/>
      <c r="G179" s="44"/>
    </row>
    <row r="180" spans="1:7" x14ac:dyDescent="0.2">
      <c r="A180" s="121"/>
      <c r="B180" s="43"/>
      <c r="C180" s="43"/>
      <c r="G180" s="44"/>
    </row>
    <row r="181" spans="1:7" x14ac:dyDescent="0.2">
      <c r="A181" s="121"/>
      <c r="B181" s="43"/>
      <c r="C181" s="43"/>
      <c r="G181" s="44"/>
    </row>
    <row r="182" spans="1:7" x14ac:dyDescent="0.2">
      <c r="A182" s="121"/>
      <c r="B182" s="43"/>
      <c r="C182" s="43"/>
      <c r="G182" s="44"/>
    </row>
    <row r="183" spans="1:7" x14ac:dyDescent="0.2">
      <c r="A183" s="121"/>
      <c r="B183" s="43"/>
      <c r="C183" s="43"/>
      <c r="G183" s="44"/>
    </row>
    <row r="184" spans="1:7" x14ac:dyDescent="0.2">
      <c r="A184" s="121"/>
      <c r="B184" s="43"/>
      <c r="C184" s="43"/>
      <c r="G184" s="44"/>
    </row>
    <row r="185" spans="1:7" x14ac:dyDescent="0.2">
      <c r="A185" s="121"/>
      <c r="B185" s="43"/>
      <c r="C185" s="43"/>
      <c r="G185" s="44"/>
    </row>
    <row r="186" spans="1:7" x14ac:dyDescent="0.2">
      <c r="A186" s="121"/>
      <c r="B186" s="43"/>
      <c r="C186" s="43"/>
      <c r="G186" s="44"/>
    </row>
    <row r="187" spans="1:7" x14ac:dyDescent="0.2">
      <c r="A187" s="121"/>
      <c r="B187" s="43"/>
      <c r="C187" s="43"/>
      <c r="G187" s="44"/>
    </row>
    <row r="188" spans="1:7" x14ac:dyDescent="0.2">
      <c r="A188" s="121"/>
      <c r="B188" s="43"/>
      <c r="C188" s="43"/>
      <c r="G188" s="44"/>
    </row>
    <row r="189" spans="1:7" x14ac:dyDescent="0.2">
      <c r="A189" s="121"/>
      <c r="B189" s="43"/>
      <c r="C189" s="43"/>
      <c r="G189" s="44"/>
    </row>
    <row r="190" spans="1:7" x14ac:dyDescent="0.2">
      <c r="A190" s="121"/>
      <c r="B190" s="43"/>
      <c r="C190" s="43"/>
      <c r="G190" s="44"/>
    </row>
    <row r="191" spans="1:7" x14ac:dyDescent="0.2">
      <c r="A191" s="121"/>
      <c r="B191" s="43"/>
      <c r="C191" s="43"/>
      <c r="G191" s="44"/>
    </row>
    <row r="192" spans="1:7" x14ac:dyDescent="0.2">
      <c r="A192" s="121"/>
      <c r="B192" s="43"/>
      <c r="C192" s="43"/>
      <c r="G192" s="44"/>
    </row>
    <row r="193" spans="1:7" x14ac:dyDescent="0.2">
      <c r="A193" s="121"/>
      <c r="B193" s="43"/>
      <c r="C193" s="43"/>
      <c r="G193" s="44"/>
    </row>
    <row r="194" spans="1:7" x14ac:dyDescent="0.2">
      <c r="A194" s="121"/>
      <c r="B194" s="43"/>
      <c r="C194" s="43"/>
      <c r="G194" s="44"/>
    </row>
    <row r="195" spans="1:7" x14ac:dyDescent="0.2">
      <c r="A195" s="121"/>
      <c r="B195" s="43"/>
      <c r="C195" s="43"/>
      <c r="G195" s="44"/>
    </row>
    <row r="196" spans="1:7" x14ac:dyDescent="0.2">
      <c r="A196" s="121"/>
      <c r="B196" s="43"/>
      <c r="C196" s="43"/>
      <c r="G196" s="44"/>
    </row>
    <row r="197" spans="1:7" x14ac:dyDescent="0.2">
      <c r="A197" s="121"/>
      <c r="B197" s="43"/>
      <c r="C197" s="43"/>
      <c r="G197" s="44"/>
    </row>
    <row r="198" spans="1:7" x14ac:dyDescent="0.2">
      <c r="A198" s="121"/>
      <c r="B198" s="43"/>
      <c r="C198" s="43"/>
      <c r="G198" s="44"/>
    </row>
    <row r="199" spans="1:7" x14ac:dyDescent="0.2">
      <c r="A199" s="121"/>
      <c r="B199" s="43"/>
      <c r="C199" s="43"/>
      <c r="G199" s="44"/>
    </row>
    <row r="200" spans="1:7" x14ac:dyDescent="0.2">
      <c r="A200" s="121"/>
      <c r="B200" s="43"/>
      <c r="C200" s="43"/>
      <c r="G200" s="44"/>
    </row>
    <row r="201" spans="1:7" x14ac:dyDescent="0.2">
      <c r="A201" s="121"/>
      <c r="B201" s="43"/>
      <c r="C201" s="43"/>
      <c r="G201" s="44"/>
    </row>
    <row r="202" spans="1:7" x14ac:dyDescent="0.2">
      <c r="A202" s="121"/>
      <c r="B202" s="43"/>
      <c r="C202" s="43"/>
      <c r="G202" s="44"/>
    </row>
    <row r="203" spans="1:7" x14ac:dyDescent="0.2">
      <c r="A203" s="122"/>
      <c r="B203" s="54"/>
      <c r="C203" s="15"/>
      <c r="D203" s="15"/>
      <c r="G203" s="44"/>
    </row>
    <row r="204" spans="1:7" x14ac:dyDescent="0.2">
      <c r="A204" s="122"/>
      <c r="B204" s="54"/>
      <c r="C204" s="15"/>
      <c r="D204" s="15"/>
      <c r="G204" s="44"/>
    </row>
    <row r="205" spans="1:7" x14ac:dyDescent="0.2">
      <c r="A205" s="122"/>
      <c r="B205" s="54"/>
      <c r="C205" s="15"/>
      <c r="D205" s="15"/>
      <c r="G205" s="44"/>
    </row>
    <row r="206" spans="1:7" x14ac:dyDescent="0.2">
      <c r="A206" s="122"/>
      <c r="B206" s="54"/>
      <c r="C206" s="15"/>
      <c r="D206" s="15"/>
      <c r="G206" s="44"/>
    </row>
    <row r="207" spans="1:7" x14ac:dyDescent="0.2">
      <c r="A207" s="122"/>
      <c r="B207" s="54"/>
      <c r="C207" s="15"/>
      <c r="D207" s="15"/>
      <c r="G207" s="44"/>
    </row>
    <row r="208" spans="1:7" x14ac:dyDescent="0.2">
      <c r="A208" s="122"/>
      <c r="B208" s="54"/>
      <c r="C208" s="15"/>
      <c r="D208" s="15"/>
      <c r="G208" s="44"/>
    </row>
    <row r="209" spans="1:7" x14ac:dyDescent="0.2">
      <c r="A209" s="122"/>
      <c r="B209" s="54"/>
      <c r="C209" s="15"/>
      <c r="D209" s="15"/>
      <c r="G209" s="44"/>
    </row>
    <row r="210" spans="1:7" x14ac:dyDescent="0.2">
      <c r="A210" s="121"/>
      <c r="B210" s="43"/>
      <c r="C210" s="43"/>
      <c r="G210" s="44"/>
    </row>
    <row r="211" spans="1:7" x14ac:dyDescent="0.2">
      <c r="A211" s="121"/>
      <c r="B211" s="43"/>
      <c r="C211" s="43"/>
      <c r="G211" s="44"/>
    </row>
    <row r="212" spans="1:7" x14ac:dyDescent="0.2">
      <c r="A212" s="121"/>
      <c r="B212" s="43"/>
      <c r="C212" s="43"/>
      <c r="G212" s="44"/>
    </row>
    <row r="213" spans="1:7" x14ac:dyDescent="0.2">
      <c r="A213" s="121"/>
      <c r="B213" s="43"/>
      <c r="C213" s="43"/>
      <c r="G213" s="44"/>
    </row>
    <row r="214" spans="1:7" x14ac:dyDescent="0.2">
      <c r="A214" s="121"/>
      <c r="B214" s="43"/>
      <c r="C214" s="43"/>
      <c r="G214" s="44"/>
    </row>
    <row r="215" spans="1:7" x14ac:dyDescent="0.2">
      <c r="A215" s="121"/>
      <c r="B215" s="43"/>
      <c r="C215" s="43"/>
      <c r="G215" s="44"/>
    </row>
    <row r="216" spans="1:7" x14ac:dyDescent="0.2">
      <c r="A216" s="121"/>
      <c r="B216" s="43"/>
      <c r="C216" s="43"/>
      <c r="G216" s="44"/>
    </row>
    <row r="217" spans="1:7" x14ac:dyDescent="0.2">
      <c r="A217" s="121"/>
      <c r="B217" s="43"/>
      <c r="C217" s="43"/>
      <c r="G217" s="44"/>
    </row>
    <row r="218" spans="1:7" x14ac:dyDescent="0.2">
      <c r="A218" s="121"/>
      <c r="B218" s="43"/>
      <c r="C218" s="43"/>
      <c r="G218" s="44"/>
    </row>
    <row r="219" spans="1:7" x14ac:dyDescent="0.2">
      <c r="A219" s="121"/>
      <c r="B219" s="43"/>
      <c r="C219" s="43"/>
      <c r="G219" s="44"/>
    </row>
    <row r="220" spans="1:7" x14ac:dyDescent="0.2">
      <c r="A220" s="121"/>
      <c r="B220" s="43"/>
      <c r="C220" s="43"/>
      <c r="G220" s="44"/>
    </row>
    <row r="221" spans="1:7" x14ac:dyDescent="0.2">
      <c r="A221" s="121"/>
      <c r="B221" s="43"/>
      <c r="C221" s="43"/>
      <c r="G221" s="44"/>
    </row>
    <row r="222" spans="1:7" x14ac:dyDescent="0.2">
      <c r="A222" s="121"/>
      <c r="B222" s="43"/>
      <c r="C222" s="43"/>
      <c r="G222" s="44"/>
    </row>
    <row r="223" spans="1:7" x14ac:dyDescent="0.2">
      <c r="A223" s="121"/>
      <c r="B223" s="43"/>
      <c r="C223" s="43"/>
      <c r="G223" s="44"/>
    </row>
    <row r="224" spans="1:7" x14ac:dyDescent="0.2">
      <c r="A224" s="121"/>
      <c r="B224" s="43"/>
      <c r="C224" s="43"/>
      <c r="G224" s="44"/>
    </row>
    <row r="225" spans="1:7" x14ac:dyDescent="0.2">
      <c r="A225" s="121"/>
      <c r="B225" s="43"/>
      <c r="C225" s="43"/>
      <c r="G225" s="44"/>
    </row>
    <row r="226" spans="1:7" x14ac:dyDescent="0.2">
      <c r="A226" s="121"/>
      <c r="B226" s="43"/>
      <c r="C226" s="43"/>
      <c r="G226" s="44"/>
    </row>
    <row r="227" spans="1:7" x14ac:dyDescent="0.2">
      <c r="A227" s="121"/>
      <c r="B227" s="43"/>
      <c r="C227" s="43"/>
      <c r="G227" s="44"/>
    </row>
    <row r="228" spans="1:7" x14ac:dyDescent="0.2">
      <c r="A228" s="121"/>
      <c r="B228" s="43"/>
      <c r="C228" s="43"/>
      <c r="G228" s="44"/>
    </row>
    <row r="229" spans="1:7" x14ac:dyDescent="0.2">
      <c r="A229" s="121"/>
      <c r="B229" s="43"/>
      <c r="C229" s="43"/>
      <c r="G229" s="44"/>
    </row>
    <row r="230" spans="1:7" x14ac:dyDescent="0.2">
      <c r="A230" s="121"/>
      <c r="B230" s="43"/>
      <c r="C230" s="43"/>
      <c r="G230" s="44"/>
    </row>
    <row r="231" spans="1:7" x14ac:dyDescent="0.2">
      <c r="A231" s="121"/>
      <c r="B231" s="43"/>
      <c r="C231" s="43"/>
      <c r="G231" s="44"/>
    </row>
    <row r="232" spans="1:7" x14ac:dyDescent="0.2">
      <c r="A232" s="121"/>
      <c r="B232" s="43"/>
      <c r="C232" s="43"/>
      <c r="G232" s="44"/>
    </row>
    <row r="233" spans="1:7" x14ac:dyDescent="0.2">
      <c r="A233" s="121"/>
      <c r="B233" s="43"/>
      <c r="C233" s="43"/>
      <c r="G233" s="44"/>
    </row>
    <row r="234" spans="1:7" x14ac:dyDescent="0.2">
      <c r="A234" s="121"/>
      <c r="B234" s="43"/>
      <c r="C234" s="43"/>
      <c r="G234" s="44"/>
    </row>
    <row r="235" spans="1:7" x14ac:dyDescent="0.2">
      <c r="A235" s="121"/>
      <c r="B235" s="43"/>
      <c r="C235" s="43"/>
      <c r="G235" s="44"/>
    </row>
    <row r="236" spans="1:7" x14ac:dyDescent="0.2">
      <c r="A236" s="121"/>
      <c r="B236" s="43"/>
      <c r="C236" s="43"/>
      <c r="G236" s="44"/>
    </row>
    <row r="237" spans="1:7" x14ac:dyDescent="0.2">
      <c r="A237" s="121"/>
      <c r="B237" s="43"/>
      <c r="C237" s="43"/>
      <c r="G237" s="44"/>
    </row>
    <row r="238" spans="1:7" x14ac:dyDescent="0.2">
      <c r="A238" s="121"/>
      <c r="B238" s="43"/>
      <c r="C238" s="43"/>
      <c r="G238" s="44"/>
    </row>
    <row r="239" spans="1:7" x14ac:dyDescent="0.2">
      <c r="A239" s="121"/>
      <c r="B239" s="43"/>
      <c r="C239" s="43"/>
      <c r="G239" s="44"/>
    </row>
    <row r="240" spans="1:7" x14ac:dyDescent="0.2">
      <c r="A240" s="121"/>
      <c r="B240" s="43"/>
      <c r="C240" s="43"/>
      <c r="G240" s="44"/>
    </row>
    <row r="241" spans="1:7" x14ac:dyDescent="0.2">
      <c r="A241" s="121"/>
      <c r="B241" s="43"/>
      <c r="C241" s="43"/>
      <c r="G241" s="44"/>
    </row>
    <row r="242" spans="1:7" x14ac:dyDescent="0.2">
      <c r="A242" s="121"/>
      <c r="B242" s="43"/>
      <c r="C242" s="43"/>
      <c r="G242" s="44"/>
    </row>
    <row r="243" spans="1:7" x14ac:dyDescent="0.2">
      <c r="A243" s="121"/>
      <c r="B243" s="43"/>
      <c r="C243" s="43"/>
      <c r="G243" s="44"/>
    </row>
    <row r="244" spans="1:7" x14ac:dyDescent="0.2">
      <c r="A244" s="121"/>
      <c r="B244" s="43"/>
      <c r="C244" s="43"/>
      <c r="G244" s="44"/>
    </row>
    <row r="245" spans="1:7" x14ac:dyDescent="0.2">
      <c r="A245" s="121"/>
      <c r="B245" s="43"/>
      <c r="C245" s="43"/>
      <c r="G245" s="44"/>
    </row>
    <row r="246" spans="1:7" x14ac:dyDescent="0.2">
      <c r="A246" s="121"/>
      <c r="B246" s="43"/>
      <c r="C246" s="43"/>
      <c r="G246" s="44"/>
    </row>
    <row r="247" spans="1:7" x14ac:dyDescent="0.2">
      <c r="A247" s="121"/>
      <c r="B247" s="43"/>
      <c r="C247" s="43"/>
      <c r="G247" s="44"/>
    </row>
    <row r="248" spans="1:7" x14ac:dyDescent="0.2">
      <c r="A248" s="121"/>
      <c r="B248" s="43"/>
      <c r="C248" s="43"/>
      <c r="G248" s="44"/>
    </row>
    <row r="249" spans="1:7" x14ac:dyDescent="0.2">
      <c r="A249" s="121"/>
      <c r="B249" s="43"/>
      <c r="C249" s="43"/>
      <c r="G249" s="44"/>
    </row>
    <row r="250" spans="1:7" x14ac:dyDescent="0.2">
      <c r="A250" s="121"/>
      <c r="B250" s="43"/>
      <c r="C250" s="43"/>
      <c r="G250" s="44"/>
    </row>
    <row r="251" spans="1:7" x14ac:dyDescent="0.2">
      <c r="A251" s="121"/>
      <c r="B251" s="43"/>
      <c r="C251" s="43"/>
      <c r="G251" s="44"/>
    </row>
    <row r="252" spans="1:7" x14ac:dyDescent="0.2">
      <c r="A252" s="121"/>
      <c r="B252" s="43"/>
      <c r="C252" s="43"/>
      <c r="G252" s="44"/>
    </row>
    <row r="253" spans="1:7" x14ac:dyDescent="0.2">
      <c r="A253" s="121"/>
      <c r="B253" s="43"/>
      <c r="C253" s="43"/>
      <c r="G253" s="44"/>
    </row>
    <row r="254" spans="1:7" x14ac:dyDescent="0.2">
      <c r="A254" s="121"/>
      <c r="B254" s="43"/>
      <c r="C254" s="43"/>
      <c r="G254" s="44"/>
    </row>
    <row r="255" spans="1:7" x14ac:dyDescent="0.2">
      <c r="A255" s="121"/>
      <c r="B255" s="43"/>
      <c r="C255" s="43"/>
      <c r="G255" s="44"/>
    </row>
    <row r="256" spans="1:7" x14ac:dyDescent="0.2">
      <c r="A256" s="121"/>
      <c r="B256" s="43"/>
      <c r="C256" s="43"/>
      <c r="G256" s="44"/>
    </row>
    <row r="257" spans="1:7" x14ac:dyDescent="0.2">
      <c r="A257" s="121"/>
      <c r="B257" s="43"/>
      <c r="C257" s="43"/>
      <c r="G257" s="44"/>
    </row>
    <row r="258" spans="1:7" x14ac:dyDescent="0.2">
      <c r="A258" s="121"/>
      <c r="B258" s="43"/>
      <c r="C258" s="43"/>
      <c r="G258" s="44"/>
    </row>
    <row r="259" spans="1:7" x14ac:dyDescent="0.2">
      <c r="A259" s="121"/>
      <c r="B259" s="43"/>
      <c r="C259" s="43"/>
      <c r="G259" s="44"/>
    </row>
    <row r="260" spans="1:7" x14ac:dyDescent="0.2">
      <c r="A260" s="121"/>
      <c r="B260" s="43"/>
      <c r="C260" s="43"/>
      <c r="G260" s="44"/>
    </row>
    <row r="261" spans="1:7" x14ac:dyDescent="0.2">
      <c r="A261" s="121"/>
      <c r="B261" s="43"/>
      <c r="C261" s="43"/>
      <c r="G261" s="44"/>
    </row>
    <row r="262" spans="1:7" x14ac:dyDescent="0.2">
      <c r="A262" s="121"/>
      <c r="B262" s="43"/>
      <c r="C262" s="43"/>
      <c r="G262" s="44"/>
    </row>
    <row r="263" spans="1:7" x14ac:dyDescent="0.2">
      <c r="A263" s="121"/>
      <c r="B263" s="43"/>
      <c r="C263" s="43"/>
      <c r="G263" s="44"/>
    </row>
    <row r="264" spans="1:7" x14ac:dyDescent="0.2">
      <c r="A264" s="121"/>
      <c r="B264" s="43"/>
      <c r="C264" s="43"/>
      <c r="G264" s="44"/>
    </row>
    <row r="265" spans="1:7" x14ac:dyDescent="0.2">
      <c r="A265" s="121"/>
      <c r="B265" s="43"/>
      <c r="C265" s="43"/>
      <c r="G265" s="44"/>
    </row>
    <row r="266" spans="1:7" x14ac:dyDescent="0.2">
      <c r="A266" s="121"/>
      <c r="B266" s="43"/>
      <c r="C266" s="43"/>
      <c r="G266" s="44"/>
    </row>
    <row r="267" spans="1:7" x14ac:dyDescent="0.2">
      <c r="A267" s="121"/>
      <c r="B267" s="43"/>
      <c r="C267" s="43"/>
      <c r="G267" s="44"/>
    </row>
    <row r="268" spans="1:7" x14ac:dyDescent="0.2">
      <c r="A268" s="121"/>
      <c r="B268" s="43"/>
      <c r="C268" s="43"/>
      <c r="G268" s="44"/>
    </row>
    <row r="269" spans="1:7" x14ac:dyDescent="0.2">
      <c r="A269" s="121"/>
      <c r="B269" s="43"/>
      <c r="C269" s="43"/>
      <c r="G269" s="44"/>
    </row>
    <row r="270" spans="1:7" x14ac:dyDescent="0.2">
      <c r="A270" s="121"/>
      <c r="B270" s="43"/>
      <c r="C270" s="43"/>
      <c r="G270" s="44"/>
    </row>
    <row r="271" spans="1:7" x14ac:dyDescent="0.2">
      <c r="A271" s="121"/>
      <c r="B271" s="43"/>
      <c r="C271" s="43"/>
      <c r="G271" s="44"/>
    </row>
    <row r="272" spans="1:7" x14ac:dyDescent="0.2">
      <c r="A272" s="121"/>
      <c r="B272" s="43"/>
      <c r="C272" s="43"/>
      <c r="G272" s="44"/>
    </row>
    <row r="273" spans="1:7" x14ac:dyDescent="0.2">
      <c r="A273" s="121"/>
      <c r="B273" s="43"/>
      <c r="C273" s="43"/>
      <c r="G273" s="44"/>
    </row>
    <row r="274" spans="1:7" x14ac:dyDescent="0.2">
      <c r="A274" s="121"/>
      <c r="B274" s="43"/>
      <c r="C274" s="43"/>
      <c r="G274" s="44"/>
    </row>
    <row r="275" spans="1:7" x14ac:dyDescent="0.2">
      <c r="A275" s="121"/>
      <c r="B275" s="43"/>
      <c r="C275" s="43"/>
      <c r="G275" s="44"/>
    </row>
    <row r="276" spans="1:7" x14ac:dyDescent="0.2">
      <c r="A276" s="121"/>
      <c r="B276" s="43"/>
      <c r="C276" s="43"/>
      <c r="G276" s="44"/>
    </row>
    <row r="277" spans="1:7" x14ac:dyDescent="0.2">
      <c r="A277" s="121"/>
      <c r="B277" s="43"/>
      <c r="C277" s="43"/>
      <c r="G277" s="44"/>
    </row>
    <row r="278" spans="1:7" x14ac:dyDescent="0.2">
      <c r="A278" s="121"/>
      <c r="B278" s="43"/>
      <c r="C278" s="43"/>
      <c r="G278" s="44"/>
    </row>
    <row r="279" spans="1:7" x14ac:dyDescent="0.2">
      <c r="A279" s="121"/>
      <c r="B279" s="43"/>
      <c r="C279" s="43"/>
      <c r="G279" s="44"/>
    </row>
    <row r="280" spans="1:7" x14ac:dyDescent="0.2">
      <c r="A280" s="121"/>
      <c r="B280" s="43"/>
      <c r="C280" s="43"/>
      <c r="G280" s="44"/>
    </row>
    <row r="281" spans="1:7" x14ac:dyDescent="0.2">
      <c r="A281" s="121"/>
      <c r="B281" s="43"/>
      <c r="C281" s="43"/>
      <c r="G281" s="44"/>
    </row>
    <row r="282" spans="1:7" x14ac:dyDescent="0.2">
      <c r="A282" s="121"/>
      <c r="B282" s="43"/>
      <c r="C282" s="43"/>
      <c r="G282" s="44"/>
    </row>
    <row r="283" spans="1:7" x14ac:dyDescent="0.2">
      <c r="A283" s="121"/>
      <c r="B283" s="43"/>
      <c r="C283" s="43"/>
      <c r="G283" s="44"/>
    </row>
    <row r="284" spans="1:7" x14ac:dyDescent="0.2">
      <c r="A284" s="121"/>
      <c r="B284" s="43"/>
      <c r="C284" s="43"/>
      <c r="G284" s="44"/>
    </row>
    <row r="285" spans="1:7" x14ac:dyDescent="0.2">
      <c r="A285" s="121"/>
      <c r="B285" s="43"/>
      <c r="C285" s="43"/>
      <c r="G285" s="44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Ю13ОТ</vt:lpstr>
      <vt:lpstr>Ю13ДТ</vt:lpstr>
      <vt:lpstr>Ю13АС</vt:lpstr>
      <vt:lpstr>Ю13АС!Заголовки_для_печати</vt:lpstr>
      <vt:lpstr>Ю13АС!Область_печати</vt:lpstr>
      <vt:lpstr>Ю13ДТ!Область_печати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2018-07-12T09:01:54Z</dcterms:modified>
</cp:coreProperties>
</file>