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45621"/>
</workbook>
</file>

<file path=xl/sharedStrings.xml><?xml version="1.0" encoding="utf-8"?>
<sst xmlns="http://schemas.openxmlformats.org/spreadsheetml/2006/main" count="223" uniqueCount="112">
  <si>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</si>
  <si>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</si>
  <si>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</si>
  <si>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</si>
  <si>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</si>
  <si>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</si>
  <si>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</si>
  <si>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</si>
  <si>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</si>
  <si>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</si>
  <si>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</si>
  <si>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</si>
  <si>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</si>
  <si>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</si>
  <si>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</si>
  <si>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</si>
  <si>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</si>
  <si>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</si>
  <si>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</si>
  <si>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</si>
  <si>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</si>
  <si>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</si>
  <si>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</si>
  <si>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</si>
  <si>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</si>
  <si>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</si>
  <si>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</si>
  <si>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</si>
  <si>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</si>
  <si>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</si>
  <si>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</si>
  <si>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</si>
  <si>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</si>
  <si>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</si>
  <si>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</si>
  <si>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</si>
  <si>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</si>
  <si>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</si>
  <si>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</si>
  <si>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</si>
  <si>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</si>
  <si>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</si>
  <si>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</si>
  <si>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</si>
  <si>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</si>
  <si>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</si>
  <si>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</si>
  <si>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</si>
  <si>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</si>
  <si>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22.06.18-24.06.18</t>
  </si>
  <si>
    <t>ЮНОШИ</t>
  </si>
  <si>
    <t>Город, страна
постоянного места
жительства</t>
  </si>
  <si>
    <t>Бакиев Арслан Азатович</t>
  </si>
  <si>
    <t>Уфа</t>
  </si>
  <si>
    <t>ОТ</t>
  </si>
  <si>
    <t>Богданов Лев Витальевич</t>
  </si>
  <si>
    <t>Екатеринбург</t>
  </si>
  <si>
    <t>Васильев Вадим Витальевич</t>
  </si>
  <si>
    <t>Галицких Сергей Михайлович</t>
  </si>
  <si>
    <t>Гольман Андрей Михайлович</t>
  </si>
  <si>
    <t>Горяинов Владимир Дмитриевич</t>
  </si>
  <si>
    <t>Динь Куок Вьет</t>
  </si>
  <si>
    <t>Динь Туан Дат</t>
  </si>
  <si>
    <t>Касинцев Клим Эдуардович</t>
  </si>
  <si>
    <t>Навразиди Егор Ильич</t>
  </si>
  <si>
    <t>Полков Артем Данилович</t>
  </si>
  <si>
    <t>Румеев Тимофей Ильич</t>
  </si>
  <si>
    <t>Рябков Роман Иванович</t>
  </si>
  <si>
    <t>Савлев Вадим Павлович</t>
  </si>
  <si>
    <t>Телепнев Данил Денисович</t>
  </si>
  <si>
    <t>Шумихин Клим Евгеньевич</t>
  </si>
  <si>
    <t>Озерск</t>
  </si>
  <si>
    <t>ТОКАРЕВСКИЙ Д.А.</t>
  </si>
  <si>
    <t>ТЕЛЕПНЕВ</t>
  </si>
  <si>
    <t>Д.Д.</t>
  </si>
  <si>
    <t>ВАСИЛЬЕВ</t>
  </si>
  <si>
    <t>В.В.</t>
  </si>
  <si>
    <t>40 40</t>
  </si>
  <si>
    <t>РУМЕЕВ</t>
  </si>
  <si>
    <t>Т.И.</t>
  </si>
  <si>
    <t>ПОЛКОВ</t>
  </si>
  <si>
    <t>А.Д.</t>
  </si>
  <si>
    <t xml:space="preserve">40 40 </t>
  </si>
  <si>
    <t>41 40</t>
  </si>
  <si>
    <t>ДИНЬ КУОК</t>
  </si>
  <si>
    <t>К.В.</t>
  </si>
  <si>
    <t>СК</t>
  </si>
  <si>
    <t>ШУМИХИН</t>
  </si>
  <si>
    <t>К.Е.</t>
  </si>
  <si>
    <t>НАВРАЗИДИ</t>
  </si>
  <si>
    <t>Е.И.</t>
  </si>
  <si>
    <t>ГОЛЬМАН</t>
  </si>
  <si>
    <t>А.М.</t>
  </si>
  <si>
    <t>53 45(1) 1210</t>
  </si>
  <si>
    <t>БОГДАНОВ</t>
  </si>
  <si>
    <t>Л.В.</t>
  </si>
  <si>
    <t>САВЛЕВ</t>
  </si>
  <si>
    <t>В.П.</t>
  </si>
  <si>
    <t>42 41</t>
  </si>
  <si>
    <t>ГОРЯИНОВ</t>
  </si>
  <si>
    <t>В.Д.</t>
  </si>
  <si>
    <t>РЯБКОВ</t>
  </si>
  <si>
    <t>Р.И.</t>
  </si>
  <si>
    <t>41 54(5)</t>
  </si>
  <si>
    <t>ГАЛИЦКИХ</t>
  </si>
  <si>
    <t>С.М.</t>
  </si>
  <si>
    <t>КАСИНЦЕВ</t>
  </si>
  <si>
    <t>К.Э.</t>
  </si>
  <si>
    <t>ДИНЬ ТУАН</t>
  </si>
  <si>
    <t>Т.Д.</t>
  </si>
  <si>
    <t>БАКИЕВ</t>
  </si>
  <si>
    <t>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</si>
</sst>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73</v>
      </c>
      <c r="E11" s="246" t="s">
        <v>74</v>
      </c>
      <c r="F11" s="246" t="s">
        <v>56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73</v>
      </c>
      <c r="H12" s="148"/>
      <c r="I12" s="148"/>
      <c r="J12" s="250" t="s">
        <v>74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>
        <v>8</v>
      </c>
      <c r="D13" s="245" t="s">
        <v>75</v>
      </c>
      <c r="E13" s="246" t="s">
        <v>76</v>
      </c>
      <c r="F13" s="254" t="s">
        <v>56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 t="s">
        <v>77</v>
      </c>
      <c r="I14" s="258"/>
      <c r="J14" s="259"/>
      <c r="K14" s="260" t="s">
        <v>73</v>
      </c>
      <c r="L14" s="250"/>
      <c r="M14" s="250"/>
      <c r="N14" s="250" t="s">
        <v>74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6</v>
      </c>
      <c r="D15" s="245" t="s">
        <v>78</v>
      </c>
      <c r="E15" s="246" t="s">
        <v>79</v>
      </c>
      <c r="F15" s="261" t="s">
        <v>56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80</v>
      </c>
      <c r="H16" s="250"/>
      <c r="I16" s="250"/>
      <c r="J16" s="266" t="s">
        <v>81</v>
      </c>
      <c r="K16" s="93">
        <v>1</v>
      </c>
      <c r="L16" s="258" t="s">
        <v>82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>
        <v>10</v>
      </c>
      <c r="D17" s="245" t="s">
        <v>80</v>
      </c>
      <c r="E17" s="246" t="s">
        <v>81</v>
      </c>
      <c r="F17" s="254" t="s">
        <v>56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2</v>
      </c>
      <c r="H18" s="258" t="s">
        <v>83</v>
      </c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44</v>
      </c>
      <c r="B19" s="144">
        <v>5</v>
      </c>
      <c r="C19" s="115">
        <v>4</v>
      </c>
      <c r="D19" s="245" t="s">
        <v>84</v>
      </c>
      <c r="E19" s="246" t="s">
        <v>85</v>
      </c>
      <c r="F19" s="261" t="s">
        <v>56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84</v>
      </c>
      <c r="H20" s="148"/>
      <c r="I20" s="148"/>
      <c r="J20" s="250" t="s">
        <v>85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86</v>
      </c>
      <c r="B21" s="144">
        <v>6</v>
      </c>
      <c r="C21" s="115">
        <v>16</v>
      </c>
      <c r="D21" s="245" t="s">
        <v>87</v>
      </c>
      <c r="E21" s="246" t="s">
        <v>88</v>
      </c>
      <c r="F21" s="254" t="s">
        <v>71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 t="s">
        <v>83</v>
      </c>
      <c r="I22" s="258"/>
      <c r="J22" s="259"/>
      <c r="K22" s="260" t="s">
        <v>89</v>
      </c>
      <c r="L22" s="250"/>
      <c r="M22" s="250"/>
      <c r="N22" s="250" t="s">
        <v>90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14</v>
      </c>
      <c r="D23" s="245" t="s">
        <v>91</v>
      </c>
      <c r="E23" s="246" t="s">
        <v>92</v>
      </c>
      <c r="F23" s="261" t="s">
        <v>56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89</v>
      </c>
      <c r="H24" s="250"/>
      <c r="I24" s="250"/>
      <c r="J24" s="266" t="s">
        <v>90</v>
      </c>
      <c r="K24" s="93">
        <v>2</v>
      </c>
      <c r="L24" s="258" t="s">
        <v>93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5</v>
      </c>
      <c r="D25" s="245" t="s">
        <v>89</v>
      </c>
      <c r="E25" s="246" t="s">
        <v>90</v>
      </c>
      <c r="F25" s="254" t="s">
        <v>56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2</v>
      </c>
      <c r="H26" s="258" t="s">
        <v>77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>
        <v>12</v>
      </c>
      <c r="D27" s="245" t="s">
        <v>94</v>
      </c>
      <c r="E27" s="246" t="s">
        <v>95</v>
      </c>
      <c r="F27" s="261" t="s">
        <v>56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94</v>
      </c>
      <c r="H28" s="148"/>
      <c r="I28" s="148"/>
      <c r="J28" s="250" t="s">
        <v>95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 x14ac:dyDescent="0.2">
      <c r="A29" s="118" t="s">
        <v>86</v>
      </c>
      <c r="B29" s="144">
        <v>10</v>
      </c>
      <c r="C29" s="115">
        <v>15</v>
      </c>
      <c r="D29" s="245" t="s">
        <v>96</v>
      </c>
      <c r="E29" s="246" t="s">
        <v>97</v>
      </c>
      <c r="F29" s="254" t="s">
        <v>56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1</v>
      </c>
      <c r="H30" s="258" t="s">
        <v>98</v>
      </c>
      <c r="I30" s="258"/>
      <c r="J30" s="259"/>
      <c r="K30" s="260" t="s">
        <v>99</v>
      </c>
      <c r="L30" s="250"/>
      <c r="M30" s="250"/>
      <c r="N30" s="250" t="s">
        <v>100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>
        <v>11</v>
      </c>
      <c r="D31" s="245" t="s">
        <v>101</v>
      </c>
      <c r="E31" s="246" t="s">
        <v>102</v>
      </c>
      <c r="F31" s="261" t="s">
        <v>56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99</v>
      </c>
      <c r="H32" s="250"/>
      <c r="I32" s="250"/>
      <c r="J32" s="266" t="s">
        <v>100</v>
      </c>
      <c r="K32" s="93">
        <v>2</v>
      </c>
      <c r="L32" s="258" t="s">
        <v>103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45</v>
      </c>
      <c r="B33" s="144">
        <v>12</v>
      </c>
      <c r="C33" s="115">
        <v>3</v>
      </c>
      <c r="D33" s="245" t="s">
        <v>99</v>
      </c>
      <c r="E33" s="246" t="s">
        <v>100</v>
      </c>
      <c r="F33" s="254" t="s">
        <v>56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 t="s">
        <v>82</v>
      </c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>
        <v>9</v>
      </c>
      <c r="D35" s="245" t="s">
        <v>104</v>
      </c>
      <c r="E35" s="246" t="s">
        <v>105</v>
      </c>
      <c r="F35" s="261" t="s">
        <v>56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106</v>
      </c>
      <c r="H36" s="148"/>
      <c r="I36" s="148"/>
      <c r="J36" s="250" t="s">
        <v>107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7</v>
      </c>
      <c r="D37" s="245" t="s">
        <v>106</v>
      </c>
      <c r="E37" s="246" t="s">
        <v>107</v>
      </c>
      <c r="F37" s="254" t="s">
        <v>56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 t="s">
        <v>98</v>
      </c>
      <c r="I38" s="258"/>
      <c r="J38" s="259"/>
      <c r="K38" s="260" t="s">
        <v>108</v>
      </c>
      <c r="L38" s="250"/>
      <c r="M38" s="250"/>
      <c r="N38" s="250" t="s">
        <v>109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86</v>
      </c>
      <c r="B39" s="144">
        <v>15</v>
      </c>
      <c r="C39" s="115">
        <v>13</v>
      </c>
      <c r="D39" s="245" t="s">
        <v>110</v>
      </c>
      <c r="E39" s="246" t="s">
        <v>111</v>
      </c>
      <c r="F39" s="261" t="s">
        <v>53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108</v>
      </c>
      <c r="H40" s="250"/>
      <c r="I40" s="250"/>
      <c r="J40" s="266" t="s">
        <v>109</v>
      </c>
      <c r="K40" s="93">
        <v>2</v>
      </c>
      <c r="L40" s="258" t="s">
        <v>83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108</v>
      </c>
      <c r="E41" s="246" t="s">
        <v>109</v>
      </c>
      <c r="F41" s="254" t="s">
        <v>56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 t="s">
        <v>83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73</v>
      </c>
      <c r="C49" s="147"/>
      <c r="D49" s="147"/>
      <c r="E49" s="147"/>
      <c r="F49" s="73">
        <v>99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108</v>
      </c>
      <c r="C50" s="126"/>
      <c r="D50" s="126"/>
      <c r="E50" s="126"/>
      <c r="F50" s="77">
        <v>62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99</v>
      </c>
      <c r="C51" s="126"/>
      <c r="D51" s="126"/>
      <c r="E51" s="126"/>
      <c r="F51" s="77">
        <v>59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84</v>
      </c>
      <c r="C52" s="126"/>
      <c r="D52" s="126"/>
      <c r="E52" s="126"/>
      <c r="F52" s="77">
        <v>51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72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43252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41568</v>
      </c>
      <c r="F12" s="230">
        <v>40041</v>
      </c>
      <c r="G12" s="229" t="s">
        <v>53</v>
      </c>
      <c r="H12" s="229">
        <v>0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41377</v>
      </c>
      <c r="F13" s="230">
        <v>39820</v>
      </c>
      <c r="G13" s="235" t="s">
        <v>56</v>
      </c>
      <c r="H13" s="235">
        <v>2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57</v>
      </c>
      <c r="C14" s="233"/>
      <c r="D14" s="234"/>
      <c r="E14" s="229">
        <v>37971</v>
      </c>
      <c r="F14" s="230">
        <v>39528</v>
      </c>
      <c r="G14" s="229" t="s">
        <v>56</v>
      </c>
      <c r="H14" s="229">
        <v>22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58</v>
      </c>
      <c r="C15" s="233"/>
      <c r="D15" s="234"/>
      <c r="E15" s="235">
        <v>40749</v>
      </c>
      <c r="F15" s="230">
        <v>40012</v>
      </c>
      <c r="G15" s="235" t="s">
        <v>56</v>
      </c>
      <c r="H15" s="235">
        <v>4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59</v>
      </c>
      <c r="C16" s="233"/>
      <c r="D16" s="234"/>
      <c r="E16" s="229">
        <v>41217</v>
      </c>
      <c r="F16" s="230">
        <v>40031</v>
      </c>
      <c r="G16" s="229" t="s">
        <v>56</v>
      </c>
      <c r="H16" s="229">
        <v>0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60</v>
      </c>
      <c r="C17" s="233"/>
      <c r="D17" s="234"/>
      <c r="E17" s="229">
        <v>38124</v>
      </c>
      <c r="F17" s="230">
        <v>39459</v>
      </c>
      <c r="G17" s="229" t="s">
        <v>56</v>
      </c>
      <c r="H17" s="229">
        <v>59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61</v>
      </c>
      <c r="C18" s="233"/>
      <c r="D18" s="234"/>
      <c r="E18" s="229">
        <v>37821</v>
      </c>
      <c r="F18" s="230">
        <v>39726</v>
      </c>
      <c r="G18" s="229" t="s">
        <v>56</v>
      </c>
      <c r="H18" s="229">
        <v>51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62</v>
      </c>
      <c r="C19" s="233"/>
      <c r="D19" s="234"/>
      <c r="E19" s="229">
        <v>37820</v>
      </c>
      <c r="F19" s="230">
        <v>39728</v>
      </c>
      <c r="G19" s="229" t="s">
        <v>56</v>
      </c>
      <c r="H19" s="229">
        <v>62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63</v>
      </c>
      <c r="C20" s="233"/>
      <c r="D20" s="234"/>
      <c r="E20" s="229">
        <v>38429</v>
      </c>
      <c r="F20" s="230">
        <v>39481</v>
      </c>
      <c r="G20" s="229" t="s">
        <v>56</v>
      </c>
      <c r="H20" s="229">
        <v>33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64</v>
      </c>
      <c r="C21" s="233"/>
      <c r="D21" s="234"/>
      <c r="E21" s="229">
        <v>40738</v>
      </c>
      <c r="F21" s="230">
        <v>40016</v>
      </c>
      <c r="G21" s="229" t="s">
        <v>56</v>
      </c>
      <c r="H21" s="229">
        <v>44</v>
      </c>
      <c r="I21" s="229" t="s">
        <v>54</v>
      </c>
    </row>
    <row r="22" spans="1:9" s="231" customFormat="1" ht="15" customHeight="1" x14ac:dyDescent="0.2">
      <c r="A22" s="228">
        <v>11</v>
      </c>
      <c r="B22" s="232" t="s">
        <v>65</v>
      </c>
      <c r="C22" s="233"/>
      <c r="D22" s="234"/>
      <c r="E22" s="229">
        <v>40064</v>
      </c>
      <c r="F22" s="230">
        <v>39858</v>
      </c>
      <c r="G22" s="229" t="s">
        <v>56</v>
      </c>
      <c r="H22" s="229">
        <v>4</v>
      </c>
      <c r="I22" s="229" t="s">
        <v>54</v>
      </c>
    </row>
    <row r="23" spans="1:9" s="231" customFormat="1" ht="15" customHeight="1" x14ac:dyDescent="0.2">
      <c r="A23" s="228">
        <v>12</v>
      </c>
      <c r="B23" s="232" t="s">
        <v>66</v>
      </c>
      <c r="C23" s="233"/>
      <c r="D23" s="234"/>
      <c r="E23" s="235">
        <v>38898</v>
      </c>
      <c r="F23" s="230">
        <v>39650</v>
      </c>
      <c r="G23" s="235" t="s">
        <v>56</v>
      </c>
      <c r="H23" s="235">
        <v>43</v>
      </c>
      <c r="I23" s="235" t="s">
        <v>54</v>
      </c>
    </row>
    <row r="24" spans="1:9" s="231" customFormat="1" ht="15" customHeight="1" x14ac:dyDescent="0.2">
      <c r="A24" s="228">
        <v>13</v>
      </c>
      <c r="B24" s="232" t="s">
        <v>67</v>
      </c>
      <c r="C24" s="233"/>
      <c r="D24" s="234"/>
      <c r="E24" s="229">
        <v>40096</v>
      </c>
      <c r="F24" s="230">
        <v>39966</v>
      </c>
      <c r="G24" s="229" t="s">
        <v>56</v>
      </c>
      <c r="H24" s="229">
        <v>4</v>
      </c>
      <c r="I24" s="229" t="s">
        <v>54</v>
      </c>
    </row>
    <row r="25" spans="1:9" s="231" customFormat="1" ht="15" customHeight="1" x14ac:dyDescent="0.2">
      <c r="A25" s="228">
        <v>14</v>
      </c>
      <c r="B25" s="232" t="s">
        <v>68</v>
      </c>
      <c r="C25" s="233"/>
      <c r="D25" s="234"/>
      <c r="E25" s="235">
        <v>41492</v>
      </c>
      <c r="F25" s="230">
        <v>39970</v>
      </c>
      <c r="G25" s="235" t="s">
        <v>56</v>
      </c>
      <c r="H25" s="235">
        <v>0</v>
      </c>
      <c r="I25" s="229" t="s">
        <v>54</v>
      </c>
    </row>
    <row r="26" spans="1:9" s="231" customFormat="1" ht="15" customHeight="1" x14ac:dyDescent="0.2">
      <c r="A26" s="228">
        <v>15</v>
      </c>
      <c r="B26" s="232" t="s">
        <v>69</v>
      </c>
      <c r="C26" s="233"/>
      <c r="D26" s="234"/>
      <c r="E26" s="229">
        <v>37891</v>
      </c>
      <c r="F26" s="230">
        <v>39497</v>
      </c>
      <c r="G26" s="229" t="s">
        <v>56</v>
      </c>
      <c r="H26" s="229">
        <v>99</v>
      </c>
      <c r="I26" s="235" t="s">
        <v>54</v>
      </c>
    </row>
    <row r="27" spans="1:9" s="231" customFormat="1" ht="15" customHeight="1" x14ac:dyDescent="0.2">
      <c r="A27" s="228">
        <v>16</v>
      </c>
      <c r="B27" s="232" t="s">
        <v>70</v>
      </c>
      <c r="C27" s="233"/>
      <c r="D27" s="234"/>
      <c r="E27" s="229">
        <v>41582</v>
      </c>
      <c r="F27" s="230">
        <v>39772</v>
      </c>
      <c r="G27" s="229" t="s">
        <v>71</v>
      </c>
      <c r="H27" s="229">
        <v>0</v>
      </c>
      <c r="I27" s="229" t="s">
        <v>54</v>
      </c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72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2018-06-23T15:20:25Z</dcterms:modified>
</cp:coreProperties>
</file>