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3A8F4746-0A44-984C-92CC-6C702920B0AF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Ю17ОТ" sheetId="6" r:id="rId1"/>
    <sheet name="Ю17АС" sheetId="4" r:id="rId2"/>
  </sheets>
  <definedNames>
    <definedName name="_Order1" hidden="1">255</definedName>
    <definedName name="_xlnm.Print_Titles" localSheetId="1">Ю17АС!$1:$10</definedName>
    <definedName name="_xlnm.Print_Area" localSheetId="1">Ю17АС!$A$1:$I$81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Ю17АС!#REF!</definedName>
    <definedName name="Z_431ADE6F_9C87_431C_B4A0_B27D4A052270_.wvu.Rows" localSheetId="1" hidden="1">Ю17АС!#REF!</definedName>
    <definedName name="Z_431ADE6F_9C87_431C_B4A0_B27D4A052270_.wvu.Rows" localSheetId="0" hidden="1">Ю17ОТ!#REF!</definedName>
    <definedName name="Z_BAECDCB9_3EEB_4217_B35B_1C8089F9B5BB_.wvu.Cols" localSheetId="1" hidden="1">Ю17АС!#REF!</definedName>
    <definedName name="Z_BAECDCB9_3EEB_4217_B35B_1C8089F9B5BB_.wvu.Rows" localSheetId="1" hidden="1">Ю17АС!#REF!</definedName>
    <definedName name="Z_BAECDCB9_3EEB_4217_B35B_1C8089F9B5BB_.wvu.Rows" localSheetId="0" hidden="1">Ю17ОТ!#REF!</definedName>
    <definedName name="Z_F809504A_1B3D_4948_A071_6AE5F7F97D89_.wvu.Cols" localSheetId="1" hidden="1">Ю17АС!#REF!</definedName>
    <definedName name="Z_F809504A_1B3D_4948_A071_6AE5F7F97D89_.wvu.Rows" localSheetId="1" hidden="1">Ю17АС!#REF!</definedName>
    <definedName name="Z_F809504A_1B3D_4948_A071_6AE5F7F97D89_.wvu.Rows" localSheetId="0" hidden="1">Ю17ОТ!#REF!</definedName>
  </definedNames>
  <calcPr calcId="181029"/>
</workbook>
</file>

<file path=xl/sharedStrings.xml><?xml version="1.0" encoding="utf-8"?>
<sst xmlns="http://schemas.openxmlformats.org/spreadsheetml/2006/main" count="214" uniqueCount="99">
  <si>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</si>
  <si>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</si>
  <si>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</si>
  <si>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</si>
  <si>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</si>
  <si>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</si>
  <si>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</si>
  <si>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</si>
  <si>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</si>
  <si>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</si>
  <si>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</si>
  <si>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</si>
  <si>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</si>
  <si>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</si>
  <si>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</si>
  <si>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</si>
  <si>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</si>
  <si>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</si>
  <si>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</si>
  <si>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</si>
  <si>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</si>
  <si>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</si>
  <si>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</si>
  <si>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</si>
  <si>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</si>
  <si>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</si>
  <si>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</si>
  <si>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</si>
  <si>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</si>
  <si>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</si>
  <si>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</si>
  <si>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</si>
  <si>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</si>
  <si>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</si>
  <si>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</si>
  <si>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</si>
  <si>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</si>
  <si>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</si>
  <si>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</si>
  <si>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</si>
  <si>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</si>
  <si>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</si>
  <si>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</si>
  <si>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</si>
  <si>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</si>
  <si>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</si>
  <si>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</si>
  <si>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</si>
  <si>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</si>
  <si>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28-30.06.2019</t>
  </si>
  <si>
    <t>ЮНОШИ</t>
  </si>
  <si>
    <t>Город, страна
постоянного места
жительства</t>
  </si>
  <si>
    <t>Козлов Никита Юрьевич</t>
  </si>
  <si>
    <t>Екатеринбург</t>
  </si>
  <si>
    <t>ОТ</t>
  </si>
  <si>
    <t>Кременский Марк Игоревич</t>
  </si>
  <si>
    <t>Пермь</t>
  </si>
  <si>
    <t>Круглов Никита Вячеславович</t>
  </si>
  <si>
    <t>Нижний Тагил</t>
  </si>
  <si>
    <t>Лаштабов Марк Рудольфович</t>
  </si>
  <si>
    <t>Никульчев Артемий Владимирович</t>
  </si>
  <si>
    <t>Орск</t>
  </si>
  <si>
    <t>Папков Алексей Алексеевич</t>
  </si>
  <si>
    <t>Тула</t>
  </si>
  <si>
    <t>Перевалов Виктор Олегович</t>
  </si>
  <si>
    <t>Пермяков Никита Сергеевич</t>
  </si>
  <si>
    <t>Пошехнов Александр Денисович</t>
  </si>
  <si>
    <t>Свирин Никита Васильевич</t>
  </si>
  <si>
    <t>ТОКАРЕВСКИХ Д.А.</t>
  </si>
  <si>
    <t>ПЕРЕВАЛОВ</t>
  </si>
  <si>
    <t>В.О.</t>
  </si>
  <si>
    <t>х</t>
  </si>
  <si>
    <t>Х</t>
  </si>
  <si>
    <t>НИКУЛЬЧЕВ</t>
  </si>
  <si>
    <t>А.В.</t>
  </si>
  <si>
    <t>СВИРИН</t>
  </si>
  <si>
    <t>Н.В.</t>
  </si>
  <si>
    <t>ЛАШТАБОВ</t>
  </si>
  <si>
    <t>М.Р.</t>
  </si>
  <si>
    <t>КРЕМЕНСКИЙ</t>
  </si>
  <si>
    <t>М.И.</t>
  </si>
  <si>
    <t>ПОШЕХНОВ</t>
  </si>
  <si>
    <t>А.Д.</t>
  </si>
  <si>
    <t>КРУГЛОВ</t>
  </si>
  <si>
    <t>КОЗЛОВ</t>
  </si>
  <si>
    <t>Н.Ю.</t>
  </si>
  <si>
    <t>ПЕРМЯКОВ</t>
  </si>
  <si>
    <t>Н.С.</t>
  </si>
  <si>
    <t>ПАПКОВ</t>
  </si>
  <si>
    <t>А.А.</t>
  </si>
  <si>
    <t>63 62</t>
  </si>
  <si>
    <t>60 60</t>
  </si>
  <si>
    <t xml:space="preserve">64 64 </t>
  </si>
  <si>
    <t>62 61</t>
  </si>
  <si>
    <t>61 64</t>
  </si>
  <si>
    <t>63 60</t>
  </si>
  <si>
    <t>76(6) 63</t>
  </si>
  <si>
    <t>16 64 10-4</t>
  </si>
  <si>
    <t xml:space="preserve">62 62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</si>
</sst>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1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1" fillId="0" borderId="0" xfId="99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1" fillId="0" borderId="0" xfId="99" applyFont="1" applyBorder="1" applyAlignment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99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0" xfId="99" applyFont="1" applyFill="1" applyBorder="1" applyAlignment="1">
      <alignment horizont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center" shrinkToFit="1"/>
    </xf>
    <xf numFmtId="0" fontId="1" fillId="0" borderId="0" xfId="99" applyFont="1" applyFill="1" applyBorder="1" applyAlignment="1" applyProtection="1">
      <alignment horizontal="center" shrinkToFit="1"/>
    </xf>
    <xf numFmtId="0" fontId="1" fillId="0" borderId="27" xfId="99" applyFont="1" applyFill="1" applyBorder="1" applyAlignment="1" applyProtection="1">
      <alignment horizontal="center" shrinkToFit="1"/>
    </xf>
    <xf numFmtId="0" fontId="1" fillId="0" borderId="19" xfId="99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0" fillId="0" borderId="33" xfId="0" applyFont="1" applyBorder="1" applyAlignment="1" applyProtection="1">
      <alignment horizontal="left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0" fillId="0" borderId="21" xfId="99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Y41" sqref="Y41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237" t="s">
        <v>20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>
      <c r="A2" s="240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2"/>
    </row>
    <row r="3" spans="1:22" s="33" customFormat="1" ht="25">
      <c r="A3" s="238" t="s">
        <v>47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</row>
    <row r="4" spans="1:22" ht="8.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</row>
    <row r="5" spans="1:22" s="44" customFormat="1" ht="14" customHeight="1">
      <c r="A5" s="243" t="s">
        <v>1</v>
      </c>
      <c r="B5" s="243"/>
      <c r="C5" s="243"/>
      <c r="D5" s="243"/>
      <c r="E5" s="246" t="s">
        <v>2</v>
      </c>
      <c r="F5" s="248"/>
      <c r="G5" s="246" t="s">
        <v>3</v>
      </c>
      <c r="H5" s="247"/>
      <c r="I5" s="247"/>
      <c r="J5" s="247"/>
      <c r="K5" s="247"/>
      <c r="L5" s="248"/>
      <c r="M5" s="255" t="s">
        <v>4</v>
      </c>
      <c r="N5" s="244"/>
      <c r="O5" s="244"/>
      <c r="P5" s="244"/>
      <c r="Q5" s="245"/>
      <c r="R5" s="47"/>
      <c r="S5" s="244" t="s">
        <v>5</v>
      </c>
      <c r="T5" s="245"/>
      <c r="U5" s="243" t="s">
        <v>6</v>
      </c>
      <c r="V5" s="243"/>
    </row>
    <row r="6" spans="1:22" s="49" customFormat="1">
      <c r="A6" s="219" t="s">
        <v>48</v>
      </c>
      <c r="B6" s="219"/>
      <c r="C6" s="219"/>
      <c r="D6" s="219"/>
      <c r="E6" s="249" t="s">
        <v>49</v>
      </c>
      <c r="F6" s="227"/>
      <c r="G6" s="249" t="s">
        <v>39</v>
      </c>
      <c r="H6" s="226"/>
      <c r="I6" s="226"/>
      <c r="J6" s="226"/>
      <c r="K6" s="226"/>
      <c r="L6" s="227"/>
      <c r="M6" s="252" t="s">
        <v>50</v>
      </c>
      <c r="N6" s="253"/>
      <c r="O6" s="253"/>
      <c r="P6" s="253"/>
      <c r="Q6" s="254"/>
      <c r="R6" s="48"/>
      <c r="S6" s="226" t="s">
        <v>41</v>
      </c>
      <c r="T6" s="227"/>
      <c r="U6" s="256" t="s">
        <v>40</v>
      </c>
      <c r="V6" s="256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30" t="s">
        <v>7</v>
      </c>
      <c r="B8" s="233" t="s">
        <v>8</v>
      </c>
      <c r="C8" s="221">
        <v>11</v>
      </c>
      <c r="D8" s="224" t="s">
        <v>33</v>
      </c>
      <c r="E8" s="250" t="s">
        <v>34</v>
      </c>
      <c r="F8" s="250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1"/>
      <c r="B9" s="234"/>
      <c r="C9" s="222"/>
      <c r="D9" s="224"/>
      <c r="E9" s="250"/>
      <c r="F9" s="250"/>
      <c r="G9" s="37"/>
      <c r="H9" s="40"/>
      <c r="I9" s="220" t="s">
        <v>21</v>
      </c>
      <c r="J9" s="220"/>
      <c r="K9" s="220"/>
      <c r="L9" s="220"/>
      <c r="M9" s="220" t="s">
        <v>22</v>
      </c>
      <c r="N9" s="220"/>
      <c r="O9" s="220"/>
      <c r="P9" s="220"/>
      <c r="Q9" s="220" t="s">
        <v>23</v>
      </c>
      <c r="R9" s="220"/>
      <c r="S9" s="220"/>
      <c r="T9" s="220"/>
      <c r="U9" s="89"/>
      <c r="V9" s="89"/>
    </row>
    <row r="10" spans="1:22" s="43" customFormat="1" ht="10.5" customHeight="1">
      <c r="A10" s="232"/>
      <c r="B10" s="235"/>
      <c r="C10" s="223"/>
      <c r="D10" s="225"/>
      <c r="E10" s="251"/>
      <c r="F10" s="251"/>
      <c r="G10" s="41"/>
      <c r="H10" s="42"/>
      <c r="I10" s="236" t="s">
        <v>24</v>
      </c>
      <c r="J10" s="236"/>
      <c r="K10" s="236"/>
      <c r="L10" s="236"/>
      <c r="M10" s="236" t="s">
        <v>24</v>
      </c>
      <c r="N10" s="236"/>
      <c r="O10" s="236"/>
      <c r="P10" s="236"/>
      <c r="Q10" s="236"/>
      <c r="R10" s="236"/>
      <c r="S10" s="236"/>
      <c r="T10" s="236"/>
      <c r="U10" s="89"/>
      <c r="V10" s="89"/>
    </row>
    <row r="11" spans="1:22" s="43" customFormat="1" ht="25.5" customHeight="1">
      <c r="A11" s="228" t="s">
        <v>42</v>
      </c>
      <c r="B11" s="190">
        <v>1</v>
      </c>
      <c r="C11" s="192">
        <v>1</v>
      </c>
      <c r="D11" s="198" t="s">
        <v>69</v>
      </c>
      <c r="E11" s="146" t="s">
        <v>70</v>
      </c>
      <c r="F11" s="1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229"/>
      <c r="B12" s="191"/>
      <c r="C12" s="193"/>
      <c r="D12" s="199"/>
      <c r="E12" s="147"/>
      <c r="F12" s="147"/>
      <c r="G12" s="200" t="s">
        <v>69</v>
      </c>
      <c r="H12" s="176"/>
      <c r="I12" s="176"/>
      <c r="J12" s="155" t="s">
        <v>70</v>
      </c>
      <c r="K12" s="117"/>
      <c r="L12" s="154"/>
      <c r="M12" s="154"/>
      <c r="N12" s="154"/>
      <c r="O12" s="54"/>
      <c r="P12" s="151"/>
      <c r="Q12" s="151"/>
      <c r="R12" s="151"/>
      <c r="S12" s="118"/>
      <c r="T12" s="151"/>
      <c r="U12" s="151"/>
      <c r="V12" s="151"/>
    </row>
    <row r="13" spans="1:22" s="35" customFormat="1" ht="25.5" customHeight="1">
      <c r="A13" s="228" t="s">
        <v>43</v>
      </c>
      <c r="B13" s="190">
        <v>2</v>
      </c>
      <c r="C13" s="192" t="s">
        <v>71</v>
      </c>
      <c r="D13" s="198" t="s">
        <v>72</v>
      </c>
      <c r="E13" s="146" t="s">
        <v>43</v>
      </c>
      <c r="F13" s="161" t="s">
        <v>43</v>
      </c>
      <c r="G13" s="177"/>
      <c r="H13" s="177"/>
      <c r="I13" s="177"/>
      <c r="J13" s="156"/>
      <c r="K13" s="117"/>
      <c r="L13" s="154"/>
      <c r="M13" s="154"/>
      <c r="N13" s="154"/>
      <c r="O13" s="54"/>
      <c r="P13" s="151"/>
      <c r="Q13" s="151"/>
      <c r="R13" s="151"/>
      <c r="S13" s="118"/>
      <c r="T13" s="151"/>
      <c r="U13" s="151"/>
      <c r="V13" s="151"/>
    </row>
    <row r="14" spans="1:22" s="35" customFormat="1" ht="25.5" customHeight="1">
      <c r="A14" s="229"/>
      <c r="B14" s="191"/>
      <c r="C14" s="193"/>
      <c r="D14" s="199"/>
      <c r="E14" s="147"/>
      <c r="F14" s="162"/>
      <c r="G14" s="119">
        <v>1</v>
      </c>
      <c r="H14" s="152"/>
      <c r="I14" s="152"/>
      <c r="J14" s="153"/>
      <c r="K14" s="157" t="s">
        <v>69</v>
      </c>
      <c r="L14" s="155"/>
      <c r="M14" s="155"/>
      <c r="N14" s="155" t="s">
        <v>43</v>
      </c>
      <c r="O14" s="90"/>
      <c r="P14" s="160"/>
      <c r="Q14" s="160"/>
      <c r="R14" s="160"/>
      <c r="S14" s="101"/>
      <c r="T14" s="160"/>
      <c r="U14" s="160"/>
      <c r="V14" s="160"/>
    </row>
    <row r="15" spans="1:22" s="35" customFormat="1" ht="25.5" customHeight="1">
      <c r="A15" s="228" t="s">
        <v>43</v>
      </c>
      <c r="B15" s="190">
        <v>3</v>
      </c>
      <c r="C15" s="192">
        <v>9</v>
      </c>
      <c r="D15" s="257" t="s">
        <v>73</v>
      </c>
      <c r="E15" s="146" t="s">
        <v>74</v>
      </c>
      <c r="F15" s="194" t="s">
        <v>61</v>
      </c>
      <c r="G15" s="98"/>
      <c r="H15" s="168"/>
      <c r="I15" s="168"/>
      <c r="J15" s="169"/>
      <c r="K15" s="158"/>
      <c r="L15" s="156"/>
      <c r="M15" s="156"/>
      <c r="N15" s="156"/>
      <c r="O15" s="90"/>
      <c r="P15" s="160"/>
      <c r="Q15" s="160"/>
      <c r="R15" s="160"/>
      <c r="S15" s="101"/>
      <c r="T15" s="160"/>
      <c r="U15" s="160"/>
      <c r="V15" s="160"/>
    </row>
    <row r="16" spans="1:22" s="35" customFormat="1" ht="25.5" customHeight="1">
      <c r="A16" s="229"/>
      <c r="B16" s="191"/>
      <c r="C16" s="193"/>
      <c r="D16" s="199"/>
      <c r="E16" s="147"/>
      <c r="F16" s="195"/>
      <c r="G16" s="200" t="s">
        <v>73</v>
      </c>
      <c r="H16" s="155"/>
      <c r="I16" s="155"/>
      <c r="J16" s="201" t="s">
        <v>43</v>
      </c>
      <c r="K16" s="93"/>
      <c r="L16" s="159" t="s">
        <v>91</v>
      </c>
      <c r="M16" s="152"/>
      <c r="N16" s="153"/>
      <c r="O16" s="103"/>
      <c r="P16" s="160"/>
      <c r="Q16" s="160"/>
      <c r="R16" s="160"/>
      <c r="S16" s="101"/>
      <c r="T16" s="160"/>
      <c r="U16" s="160"/>
      <c r="V16" s="160"/>
    </row>
    <row r="17" spans="1:22" s="35" customFormat="1" ht="25.5" customHeight="1">
      <c r="A17" s="228" t="s">
        <v>43</v>
      </c>
      <c r="B17" s="190">
        <v>4</v>
      </c>
      <c r="C17" s="192">
        <v>8</v>
      </c>
      <c r="D17" s="198" t="s">
        <v>75</v>
      </c>
      <c r="E17" s="146" t="s">
        <v>76</v>
      </c>
      <c r="F17" s="161" t="s">
        <v>53</v>
      </c>
      <c r="G17" s="156"/>
      <c r="H17" s="156"/>
      <c r="I17" s="156"/>
      <c r="J17" s="202"/>
      <c r="K17" s="120"/>
      <c r="L17" s="168"/>
      <c r="M17" s="168"/>
      <c r="N17" s="169"/>
      <c r="O17" s="103"/>
      <c r="P17" s="160"/>
      <c r="Q17" s="160"/>
      <c r="R17" s="160"/>
      <c r="S17" s="101"/>
      <c r="T17" s="160"/>
      <c r="U17" s="160"/>
      <c r="V17" s="160"/>
    </row>
    <row r="18" spans="1:22" s="35" customFormat="1" ht="25.5" customHeight="1">
      <c r="A18" s="229"/>
      <c r="B18" s="191"/>
      <c r="C18" s="193"/>
      <c r="D18" s="199"/>
      <c r="E18" s="147"/>
      <c r="F18" s="162"/>
      <c r="G18" s="121"/>
      <c r="H18" s="159" t="s">
        <v>90</v>
      </c>
      <c r="I18" s="152"/>
      <c r="J18" s="152"/>
      <c r="K18" s="122"/>
      <c r="L18" s="163"/>
      <c r="M18" s="163"/>
      <c r="N18" s="164"/>
      <c r="O18" s="157" t="s">
        <v>79</v>
      </c>
      <c r="P18" s="155"/>
      <c r="Q18" s="155"/>
      <c r="R18" s="155" t="s">
        <v>43</v>
      </c>
      <c r="S18" s="90"/>
      <c r="T18" s="160"/>
      <c r="U18" s="160"/>
      <c r="V18" s="160"/>
    </row>
    <row r="19" spans="1:22" s="35" customFormat="1" ht="25.5" customHeight="1">
      <c r="A19" s="228" t="s">
        <v>44</v>
      </c>
      <c r="B19" s="190">
        <v>5</v>
      </c>
      <c r="C19" s="192">
        <v>4</v>
      </c>
      <c r="D19" s="198" t="s">
        <v>77</v>
      </c>
      <c r="E19" s="146" t="s">
        <v>78</v>
      </c>
      <c r="F19" s="194" t="s">
        <v>53</v>
      </c>
      <c r="G19" s="98"/>
      <c r="H19" s="168"/>
      <c r="I19" s="168"/>
      <c r="J19" s="168"/>
      <c r="K19" s="122"/>
      <c r="L19" s="163"/>
      <c r="M19" s="163"/>
      <c r="N19" s="164"/>
      <c r="O19" s="158"/>
      <c r="P19" s="156"/>
      <c r="Q19" s="156"/>
      <c r="R19" s="156"/>
      <c r="S19" s="90"/>
      <c r="T19" s="160"/>
      <c r="U19" s="160"/>
      <c r="V19" s="160"/>
    </row>
    <row r="20" spans="1:22" s="35" customFormat="1" ht="25.5" customHeight="1">
      <c r="A20" s="229"/>
      <c r="B20" s="191"/>
      <c r="C20" s="193"/>
      <c r="D20" s="199"/>
      <c r="E20" s="147"/>
      <c r="F20" s="195"/>
      <c r="G20" s="155" t="s">
        <v>77</v>
      </c>
      <c r="H20" s="176"/>
      <c r="I20" s="176"/>
      <c r="J20" s="155" t="s">
        <v>78</v>
      </c>
      <c r="K20" s="123"/>
      <c r="L20" s="163"/>
      <c r="M20" s="163"/>
      <c r="N20" s="164"/>
      <c r="O20" s="92"/>
      <c r="P20" s="159" t="s">
        <v>96</v>
      </c>
      <c r="Q20" s="152"/>
      <c r="R20" s="153"/>
      <c r="S20" s="124"/>
      <c r="T20" s="160"/>
      <c r="U20" s="160"/>
      <c r="V20" s="160"/>
    </row>
    <row r="21" spans="1:22" s="35" customFormat="1" ht="25.5" customHeight="1">
      <c r="A21" s="228" t="s">
        <v>43</v>
      </c>
      <c r="B21" s="190">
        <v>6</v>
      </c>
      <c r="C21" s="192" t="s">
        <v>71</v>
      </c>
      <c r="D21" s="198" t="s">
        <v>72</v>
      </c>
      <c r="E21" s="146" t="s">
        <v>43</v>
      </c>
      <c r="F21" s="161" t="s">
        <v>43</v>
      </c>
      <c r="G21" s="177"/>
      <c r="H21" s="177"/>
      <c r="I21" s="177"/>
      <c r="J21" s="156"/>
      <c r="K21" s="123"/>
      <c r="L21" s="163"/>
      <c r="M21" s="163"/>
      <c r="N21" s="164"/>
      <c r="O21" s="1"/>
      <c r="P21" s="168"/>
      <c r="Q21" s="168"/>
      <c r="R21" s="169"/>
      <c r="S21" s="103"/>
      <c r="T21" s="160"/>
      <c r="U21" s="160"/>
      <c r="V21" s="160"/>
    </row>
    <row r="22" spans="1:22" s="35" customFormat="1" ht="25.5" customHeight="1">
      <c r="A22" s="229"/>
      <c r="B22" s="191"/>
      <c r="C22" s="193"/>
      <c r="D22" s="199"/>
      <c r="E22" s="147"/>
      <c r="F22" s="162"/>
      <c r="G22" s="119">
        <v>1</v>
      </c>
      <c r="H22" s="152"/>
      <c r="I22" s="152"/>
      <c r="J22" s="153"/>
      <c r="K22" s="157" t="s">
        <v>79</v>
      </c>
      <c r="L22" s="155"/>
      <c r="M22" s="155"/>
      <c r="N22" s="155" t="s">
        <v>43</v>
      </c>
      <c r="O22" s="120"/>
      <c r="P22" s="163"/>
      <c r="Q22" s="163"/>
      <c r="R22" s="175"/>
      <c r="S22" s="125"/>
      <c r="T22" s="160"/>
      <c r="U22" s="160"/>
      <c r="V22" s="160"/>
    </row>
    <row r="23" spans="1:22" s="35" customFormat="1" ht="25.5" customHeight="1">
      <c r="A23" s="228" t="s">
        <v>43</v>
      </c>
      <c r="B23" s="190">
        <v>7</v>
      </c>
      <c r="C23" s="192">
        <v>5</v>
      </c>
      <c r="D23" s="198" t="s">
        <v>79</v>
      </c>
      <c r="E23" s="146" t="s">
        <v>80</v>
      </c>
      <c r="F23" s="194" t="s">
        <v>56</v>
      </c>
      <c r="G23" s="98"/>
      <c r="H23" s="168"/>
      <c r="I23" s="168"/>
      <c r="J23" s="169"/>
      <c r="K23" s="158"/>
      <c r="L23" s="156"/>
      <c r="M23" s="156"/>
      <c r="N23" s="156"/>
      <c r="O23" s="120"/>
      <c r="P23" s="174"/>
      <c r="Q23" s="174"/>
      <c r="R23" s="175"/>
      <c r="S23" s="125"/>
      <c r="T23" s="160"/>
      <c r="U23" s="160"/>
      <c r="V23" s="160"/>
    </row>
    <row r="24" spans="1:22" s="35" customFormat="1" ht="25.5" customHeight="1">
      <c r="A24" s="229"/>
      <c r="B24" s="191"/>
      <c r="C24" s="193"/>
      <c r="D24" s="199"/>
      <c r="E24" s="147"/>
      <c r="F24" s="195"/>
      <c r="G24" s="200" t="s">
        <v>79</v>
      </c>
      <c r="H24" s="155"/>
      <c r="I24" s="155"/>
      <c r="J24" s="201" t="s">
        <v>80</v>
      </c>
      <c r="K24" s="93"/>
      <c r="L24" s="159" t="s">
        <v>92</v>
      </c>
      <c r="M24" s="152"/>
      <c r="N24" s="152"/>
      <c r="O24" s="122"/>
      <c r="P24" s="174"/>
      <c r="Q24" s="174"/>
      <c r="R24" s="175"/>
      <c r="S24" s="125"/>
      <c r="T24" s="160"/>
      <c r="U24" s="160"/>
      <c r="V24" s="160"/>
    </row>
    <row r="25" spans="1:22" s="35" customFormat="1" ht="25.5" customHeight="1">
      <c r="A25" s="228" t="s">
        <v>43</v>
      </c>
      <c r="B25" s="190">
        <v>8</v>
      </c>
      <c r="C25" s="192" t="s">
        <v>71</v>
      </c>
      <c r="D25" s="198" t="s">
        <v>72</v>
      </c>
      <c r="E25" s="146" t="s">
        <v>43</v>
      </c>
      <c r="F25" s="161" t="s">
        <v>43</v>
      </c>
      <c r="G25" s="156"/>
      <c r="H25" s="156"/>
      <c r="I25" s="156"/>
      <c r="J25" s="202"/>
      <c r="K25" s="120"/>
      <c r="L25" s="168"/>
      <c r="M25" s="168"/>
      <c r="N25" s="168"/>
      <c r="O25" s="122"/>
      <c r="P25" s="174"/>
      <c r="Q25" s="174"/>
      <c r="R25" s="175"/>
      <c r="S25" s="125"/>
      <c r="T25" s="160"/>
      <c r="U25" s="160"/>
      <c r="V25" s="160"/>
    </row>
    <row r="26" spans="1:22" s="35" customFormat="1" ht="25.5" customHeight="1">
      <c r="A26" s="229"/>
      <c r="B26" s="191"/>
      <c r="C26" s="193"/>
      <c r="D26" s="199"/>
      <c r="E26" s="147"/>
      <c r="F26" s="162"/>
      <c r="G26" s="121">
        <v>1</v>
      </c>
      <c r="H26" s="152"/>
      <c r="I26" s="152"/>
      <c r="J26" s="152"/>
      <c r="K26" s="122"/>
      <c r="L26" s="163"/>
      <c r="M26" s="163"/>
      <c r="N26" s="163"/>
      <c r="O26" s="94"/>
      <c r="P26" s="174"/>
      <c r="Q26" s="174"/>
      <c r="R26" s="175"/>
      <c r="S26" s="307" t="s">
        <v>79</v>
      </c>
      <c r="T26" s="171"/>
      <c r="U26" s="171"/>
      <c r="V26" s="171"/>
    </row>
    <row r="27" spans="1:22" s="35" customFormat="1" ht="25.5" customHeight="1">
      <c r="A27" s="228" t="s">
        <v>43</v>
      </c>
      <c r="B27" s="190">
        <v>9</v>
      </c>
      <c r="C27" s="192">
        <v>10</v>
      </c>
      <c r="D27" s="198" t="s">
        <v>81</v>
      </c>
      <c r="E27" s="146" t="s">
        <v>82</v>
      </c>
      <c r="F27" s="194" t="s">
        <v>53</v>
      </c>
      <c r="G27" s="98"/>
      <c r="H27" s="168"/>
      <c r="I27" s="168"/>
      <c r="J27" s="168"/>
      <c r="K27" s="122"/>
      <c r="L27" s="163"/>
      <c r="M27" s="163"/>
      <c r="N27" s="163"/>
      <c r="O27" s="94"/>
      <c r="P27" s="174"/>
      <c r="Q27" s="174"/>
      <c r="R27" s="175"/>
      <c r="S27" s="172"/>
      <c r="T27" s="173"/>
      <c r="U27" s="173"/>
      <c r="V27" s="173"/>
    </row>
    <row r="28" spans="1:22" s="35" customFormat="1" ht="25.5" customHeight="1">
      <c r="A28" s="229"/>
      <c r="B28" s="191"/>
      <c r="C28" s="193"/>
      <c r="D28" s="199"/>
      <c r="E28" s="147"/>
      <c r="F28" s="195"/>
      <c r="G28" s="200" t="s">
        <v>83</v>
      </c>
      <c r="H28" s="176"/>
      <c r="I28" s="176"/>
      <c r="J28" s="155" t="s">
        <v>43</v>
      </c>
      <c r="K28" s="123"/>
      <c r="L28" s="163"/>
      <c r="M28" s="163"/>
      <c r="N28" s="163"/>
      <c r="O28" s="94"/>
      <c r="P28" s="174"/>
      <c r="Q28" s="174"/>
      <c r="R28" s="175"/>
      <c r="S28" s="91"/>
      <c r="T28" s="308" t="s">
        <v>98</v>
      </c>
      <c r="U28" s="258"/>
      <c r="V28" s="258"/>
    </row>
    <row r="29" spans="1:22" s="35" customFormat="1" ht="25.5" customHeight="1">
      <c r="A29" s="228" t="s">
        <v>43</v>
      </c>
      <c r="B29" s="190">
        <v>10</v>
      </c>
      <c r="C29" s="192">
        <v>6</v>
      </c>
      <c r="D29" s="257" t="s">
        <v>83</v>
      </c>
      <c r="E29" s="146" t="s">
        <v>76</v>
      </c>
      <c r="F29" s="161" t="s">
        <v>58</v>
      </c>
      <c r="G29" s="177"/>
      <c r="H29" s="177"/>
      <c r="I29" s="177"/>
      <c r="J29" s="156"/>
      <c r="K29" s="123"/>
      <c r="L29" s="163"/>
      <c r="M29" s="163"/>
      <c r="N29" s="163"/>
      <c r="O29" s="94"/>
      <c r="P29" s="174"/>
      <c r="Q29" s="174"/>
      <c r="R29" s="175"/>
      <c r="S29" s="104"/>
      <c r="T29" s="259"/>
      <c r="U29" s="259"/>
      <c r="V29" s="259"/>
    </row>
    <row r="30" spans="1:22" s="35" customFormat="1" ht="25.5" customHeight="1">
      <c r="A30" s="229"/>
      <c r="B30" s="191"/>
      <c r="C30" s="193"/>
      <c r="D30" s="199"/>
      <c r="E30" s="147"/>
      <c r="F30" s="162"/>
      <c r="G30" s="119"/>
      <c r="H30" s="159" t="s">
        <v>93</v>
      </c>
      <c r="I30" s="152"/>
      <c r="J30" s="153"/>
      <c r="K30" s="157" t="s">
        <v>83</v>
      </c>
      <c r="L30" s="155"/>
      <c r="M30" s="155"/>
      <c r="N30" s="155" t="s">
        <v>43</v>
      </c>
      <c r="O30" s="123"/>
      <c r="P30" s="174"/>
      <c r="Q30" s="174"/>
      <c r="R30" s="175"/>
      <c r="S30" s="104"/>
      <c r="T30" s="160"/>
      <c r="U30" s="160"/>
      <c r="V30" s="160"/>
    </row>
    <row r="31" spans="1:22" s="35" customFormat="1" ht="25.5" customHeight="1">
      <c r="A31" s="228" t="s">
        <v>43</v>
      </c>
      <c r="B31" s="190">
        <v>11</v>
      </c>
      <c r="C31" s="192" t="s">
        <v>71</v>
      </c>
      <c r="D31" s="198" t="s">
        <v>72</v>
      </c>
      <c r="E31" s="146" t="s">
        <v>43</v>
      </c>
      <c r="F31" s="194" t="s">
        <v>43</v>
      </c>
      <c r="G31" s="98"/>
      <c r="H31" s="168"/>
      <c r="I31" s="168"/>
      <c r="J31" s="169"/>
      <c r="K31" s="158"/>
      <c r="L31" s="156"/>
      <c r="M31" s="156"/>
      <c r="N31" s="156"/>
      <c r="O31" s="123"/>
      <c r="P31" s="174"/>
      <c r="Q31" s="174"/>
      <c r="R31" s="175"/>
      <c r="S31" s="104"/>
      <c r="T31" s="160"/>
      <c r="U31" s="160"/>
      <c r="V31" s="160"/>
    </row>
    <row r="32" spans="1:22" s="35" customFormat="1" ht="25.5" customHeight="1">
      <c r="A32" s="229"/>
      <c r="B32" s="191"/>
      <c r="C32" s="193"/>
      <c r="D32" s="199"/>
      <c r="E32" s="147"/>
      <c r="F32" s="195"/>
      <c r="G32" s="155" t="s">
        <v>84</v>
      </c>
      <c r="H32" s="155"/>
      <c r="I32" s="155"/>
      <c r="J32" s="201" t="s">
        <v>85</v>
      </c>
      <c r="K32" s="93"/>
      <c r="L32" s="159" t="s">
        <v>94</v>
      </c>
      <c r="M32" s="152"/>
      <c r="N32" s="153"/>
      <c r="O32" s="126"/>
      <c r="P32" s="174"/>
      <c r="Q32" s="174"/>
      <c r="R32" s="175"/>
      <c r="S32" s="104"/>
      <c r="T32" s="160"/>
      <c r="U32" s="160"/>
      <c r="V32" s="160"/>
    </row>
    <row r="33" spans="1:22" s="35" customFormat="1" ht="25.5" customHeight="1">
      <c r="A33" s="228" t="s">
        <v>45</v>
      </c>
      <c r="B33" s="190">
        <v>12</v>
      </c>
      <c r="C33" s="192">
        <v>3</v>
      </c>
      <c r="D33" s="198" t="s">
        <v>84</v>
      </c>
      <c r="E33" s="146" t="s">
        <v>85</v>
      </c>
      <c r="F33" s="161" t="s">
        <v>53</v>
      </c>
      <c r="G33" s="156"/>
      <c r="H33" s="156"/>
      <c r="I33" s="156"/>
      <c r="J33" s="202"/>
      <c r="K33" s="120"/>
      <c r="L33" s="168"/>
      <c r="M33" s="168"/>
      <c r="N33" s="169"/>
      <c r="O33" s="126"/>
      <c r="P33" s="174"/>
      <c r="Q33" s="174"/>
      <c r="R33" s="175"/>
      <c r="S33" s="104"/>
      <c r="T33" s="160"/>
      <c r="U33" s="160"/>
      <c r="V33" s="160"/>
    </row>
    <row r="34" spans="1:22" s="35" customFormat="1" ht="25.5" customHeight="1">
      <c r="A34" s="229"/>
      <c r="B34" s="191"/>
      <c r="C34" s="193"/>
      <c r="D34" s="199"/>
      <c r="E34" s="147"/>
      <c r="F34" s="162"/>
      <c r="G34" s="121">
        <v>2</v>
      </c>
      <c r="H34" s="152"/>
      <c r="I34" s="152"/>
      <c r="J34" s="152"/>
      <c r="K34" s="122"/>
      <c r="L34" s="163"/>
      <c r="M34" s="163"/>
      <c r="N34" s="164"/>
      <c r="O34" s="157" t="s">
        <v>83</v>
      </c>
      <c r="P34" s="155"/>
      <c r="Q34" s="155"/>
      <c r="R34" s="155" t="s">
        <v>43</v>
      </c>
      <c r="S34" s="104"/>
      <c r="T34" s="160"/>
      <c r="U34" s="160"/>
      <c r="V34" s="160"/>
    </row>
    <row r="35" spans="1:22" s="35" customFormat="1" ht="25.5" customHeight="1">
      <c r="A35" s="228" t="s">
        <v>43</v>
      </c>
      <c r="B35" s="190">
        <v>13</v>
      </c>
      <c r="C35" s="192">
        <v>7</v>
      </c>
      <c r="D35" s="198" t="s">
        <v>86</v>
      </c>
      <c r="E35" s="146" t="s">
        <v>87</v>
      </c>
      <c r="F35" s="194" t="s">
        <v>53</v>
      </c>
      <c r="G35" s="98"/>
      <c r="H35" s="168"/>
      <c r="I35" s="168"/>
      <c r="J35" s="168"/>
      <c r="K35" s="122"/>
      <c r="L35" s="163"/>
      <c r="M35" s="163"/>
      <c r="N35" s="164"/>
      <c r="O35" s="158"/>
      <c r="P35" s="156"/>
      <c r="Q35" s="156"/>
      <c r="R35" s="156"/>
      <c r="S35" s="104"/>
      <c r="T35" s="160"/>
      <c r="U35" s="160"/>
      <c r="V35" s="160"/>
    </row>
    <row r="36" spans="1:22" s="35" customFormat="1" ht="25.5" customHeight="1">
      <c r="A36" s="229"/>
      <c r="B36" s="191"/>
      <c r="C36" s="193"/>
      <c r="D36" s="199"/>
      <c r="E36" s="147"/>
      <c r="F36" s="195"/>
      <c r="G36" s="200" t="s">
        <v>86</v>
      </c>
      <c r="H36" s="176"/>
      <c r="I36" s="176"/>
      <c r="J36" s="155" t="s">
        <v>87</v>
      </c>
      <c r="K36" s="123"/>
      <c r="L36" s="163"/>
      <c r="M36" s="163"/>
      <c r="N36" s="164"/>
      <c r="O36" s="92"/>
      <c r="P36" s="159" t="s">
        <v>97</v>
      </c>
      <c r="Q36" s="152"/>
      <c r="R36" s="152"/>
      <c r="S36" s="105"/>
      <c r="T36" s="160"/>
      <c r="U36" s="160"/>
      <c r="V36" s="160"/>
    </row>
    <row r="37" spans="1:22" s="35" customFormat="1" ht="25.5" customHeight="1">
      <c r="A37" s="228" t="s">
        <v>43</v>
      </c>
      <c r="B37" s="190">
        <v>14</v>
      </c>
      <c r="C37" s="192" t="s">
        <v>71</v>
      </c>
      <c r="D37" s="198" t="s">
        <v>72</v>
      </c>
      <c r="E37" s="146" t="s">
        <v>43</v>
      </c>
      <c r="F37" s="161" t="s">
        <v>43</v>
      </c>
      <c r="G37" s="177"/>
      <c r="H37" s="177"/>
      <c r="I37" s="177"/>
      <c r="J37" s="156"/>
      <c r="K37" s="123"/>
      <c r="L37" s="163"/>
      <c r="M37" s="163"/>
      <c r="N37" s="164"/>
      <c r="O37" s="55"/>
      <c r="P37" s="168"/>
      <c r="Q37" s="168"/>
      <c r="R37" s="168"/>
      <c r="S37" s="105"/>
      <c r="T37" s="160"/>
      <c r="U37" s="160"/>
      <c r="V37" s="160"/>
    </row>
    <row r="38" spans="1:22" s="35" customFormat="1" ht="25.5" customHeight="1">
      <c r="A38" s="229"/>
      <c r="B38" s="191"/>
      <c r="C38" s="193"/>
      <c r="D38" s="199"/>
      <c r="E38" s="147"/>
      <c r="F38" s="162"/>
      <c r="G38" s="119">
        <v>1</v>
      </c>
      <c r="H38" s="152"/>
      <c r="I38" s="152"/>
      <c r="J38" s="153"/>
      <c r="K38" s="157" t="s">
        <v>86</v>
      </c>
      <c r="L38" s="155"/>
      <c r="M38" s="155"/>
      <c r="N38" s="155" t="s">
        <v>43</v>
      </c>
      <c r="O38" s="104"/>
      <c r="P38" s="262"/>
      <c r="Q38" s="262"/>
      <c r="R38" s="160"/>
      <c r="S38" s="90"/>
      <c r="T38" s="160"/>
      <c r="U38" s="160"/>
      <c r="V38" s="160"/>
    </row>
    <row r="39" spans="1:22" s="35" customFormat="1" ht="25.5" customHeight="1">
      <c r="A39" s="228" t="s">
        <v>43</v>
      </c>
      <c r="B39" s="190">
        <v>15</v>
      </c>
      <c r="C39" s="192" t="s">
        <v>71</v>
      </c>
      <c r="D39" s="198" t="s">
        <v>72</v>
      </c>
      <c r="E39" s="146" t="s">
        <v>43</v>
      </c>
      <c r="F39" s="194" t="s">
        <v>43</v>
      </c>
      <c r="G39" s="98"/>
      <c r="H39" s="168"/>
      <c r="I39" s="168"/>
      <c r="J39" s="169"/>
      <c r="K39" s="158"/>
      <c r="L39" s="156"/>
      <c r="M39" s="156"/>
      <c r="N39" s="156"/>
      <c r="O39" s="104"/>
      <c r="P39" s="160"/>
      <c r="Q39" s="160"/>
      <c r="R39" s="160"/>
      <c r="S39" s="90"/>
      <c r="T39" s="160"/>
      <c r="U39" s="160"/>
      <c r="V39" s="160"/>
    </row>
    <row r="40" spans="1:22" s="35" customFormat="1" ht="25.5" customHeight="1">
      <c r="A40" s="229"/>
      <c r="B40" s="191"/>
      <c r="C40" s="193"/>
      <c r="D40" s="199"/>
      <c r="E40" s="147"/>
      <c r="F40" s="195"/>
      <c r="G40" s="155" t="s">
        <v>88</v>
      </c>
      <c r="H40" s="155"/>
      <c r="I40" s="155"/>
      <c r="J40" s="201" t="s">
        <v>89</v>
      </c>
      <c r="K40" s="93"/>
      <c r="L40" s="159" t="s">
        <v>95</v>
      </c>
      <c r="M40" s="152"/>
      <c r="N40" s="152"/>
      <c r="O40" s="127"/>
      <c r="P40" s="268"/>
      <c r="Q40" s="268"/>
      <c r="R40" s="269"/>
    </row>
    <row r="41" spans="1:22" s="35" customFormat="1" ht="25.5" customHeight="1">
      <c r="A41" s="228" t="s">
        <v>46</v>
      </c>
      <c r="B41" s="190">
        <v>16</v>
      </c>
      <c r="C41" s="192">
        <v>2</v>
      </c>
      <c r="D41" s="198" t="s">
        <v>88</v>
      </c>
      <c r="E41" s="146" t="s">
        <v>89</v>
      </c>
      <c r="F41" s="161" t="s">
        <v>63</v>
      </c>
      <c r="G41" s="156"/>
      <c r="H41" s="156"/>
      <c r="I41" s="156"/>
      <c r="J41" s="202"/>
      <c r="K41" s="128"/>
      <c r="L41" s="116"/>
      <c r="M41" s="116"/>
      <c r="N41" s="309" t="s">
        <v>69</v>
      </c>
      <c r="O41" s="260"/>
      <c r="P41" s="260"/>
      <c r="Q41" s="260"/>
      <c r="R41" s="129"/>
      <c r="S41" s="179" t="s">
        <v>25</v>
      </c>
      <c r="T41" s="179"/>
      <c r="U41" s="179"/>
      <c r="V41" s="179"/>
    </row>
    <row r="42" spans="1:22" s="35" customFormat="1" ht="25.5" customHeight="1">
      <c r="A42" s="229"/>
      <c r="B42" s="191"/>
      <c r="C42" s="193"/>
      <c r="D42" s="199"/>
      <c r="E42" s="147"/>
      <c r="F42" s="162"/>
      <c r="G42" s="121">
        <v>2</v>
      </c>
      <c r="H42" s="152"/>
      <c r="I42" s="152"/>
      <c r="J42" s="152"/>
      <c r="K42" s="117"/>
      <c r="L42" s="130"/>
      <c r="M42" s="130"/>
      <c r="N42" s="261"/>
      <c r="O42" s="261"/>
      <c r="P42" s="261"/>
      <c r="Q42" s="261"/>
      <c r="R42" s="131"/>
      <c r="S42" s="309" t="s">
        <v>69</v>
      </c>
      <c r="T42" s="260"/>
      <c r="U42" s="260"/>
      <c r="V42" s="260"/>
    </row>
    <row r="43" spans="1:22" s="35" customFormat="1">
      <c r="A43" s="56"/>
      <c r="B43" s="57"/>
      <c r="C43" s="58"/>
      <c r="D43" s="132"/>
      <c r="E43" s="56"/>
      <c r="F43" s="133"/>
      <c r="G43" s="102"/>
      <c r="H43" s="259"/>
      <c r="I43" s="259"/>
      <c r="J43" s="134"/>
      <c r="K43" s="105"/>
      <c r="L43" s="95"/>
      <c r="M43" s="95"/>
      <c r="N43" s="310" t="s">
        <v>86</v>
      </c>
      <c r="O43" s="263"/>
      <c r="P43" s="263"/>
      <c r="Q43" s="264"/>
      <c r="R43" s="135"/>
      <c r="S43" s="261"/>
      <c r="T43" s="261"/>
      <c r="U43" s="261"/>
      <c r="V43" s="261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265"/>
      <c r="O44" s="265"/>
      <c r="P44" s="265"/>
      <c r="Q44" s="266"/>
      <c r="R44" s="138"/>
      <c r="S44" s="139"/>
      <c r="T44" s="267" t="s">
        <v>91</v>
      </c>
      <c r="U44" s="267"/>
      <c r="V44" s="267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170"/>
      <c r="U46" s="170"/>
      <c r="V46" s="170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96" t="s">
        <v>11</v>
      </c>
      <c r="C48" s="196"/>
      <c r="D48" s="196"/>
      <c r="E48" s="196"/>
      <c r="F48" s="69" t="s">
        <v>12</v>
      </c>
      <c r="G48" s="2" t="s">
        <v>10</v>
      </c>
      <c r="H48" s="214" t="s">
        <v>13</v>
      </c>
      <c r="I48" s="214"/>
      <c r="J48" s="214"/>
      <c r="K48" s="214"/>
      <c r="L48" s="215" t="s">
        <v>35</v>
      </c>
      <c r="M48" s="215"/>
      <c r="N48" s="70"/>
      <c r="O48" s="70"/>
      <c r="P48" s="149" t="s">
        <v>14</v>
      </c>
      <c r="Q48" s="150"/>
      <c r="R48" s="150"/>
      <c r="S48" s="150"/>
      <c r="T48" s="150"/>
      <c r="U48" s="150"/>
      <c r="V48" s="150"/>
    </row>
    <row r="49" spans="1:22" s="46" customFormat="1" ht="12" customHeight="1">
      <c r="A49" s="72">
        <v>1</v>
      </c>
      <c r="B49" s="197" t="s">
        <v>69</v>
      </c>
      <c r="C49" s="197"/>
      <c r="D49" s="197"/>
      <c r="E49" s="197"/>
      <c r="F49" s="73">
        <v>811</v>
      </c>
      <c r="G49" s="74"/>
      <c r="H49" s="148"/>
      <c r="I49" s="148"/>
      <c r="J49" s="148"/>
      <c r="K49" s="148"/>
      <c r="L49" s="166"/>
      <c r="M49" s="166"/>
      <c r="N49" s="166"/>
      <c r="O49" s="167"/>
      <c r="P49" s="165"/>
      <c r="Q49" s="166"/>
      <c r="R49" s="166"/>
      <c r="S49" s="166"/>
      <c r="T49" s="166"/>
      <c r="U49" s="166"/>
      <c r="V49" s="166"/>
    </row>
    <row r="50" spans="1:22" ht="12" customHeight="1">
      <c r="A50" s="75">
        <v>2</v>
      </c>
      <c r="B50" s="145" t="s">
        <v>88</v>
      </c>
      <c r="C50" s="145"/>
      <c r="D50" s="145"/>
      <c r="E50" s="145"/>
      <c r="F50" s="77">
        <v>218</v>
      </c>
      <c r="G50" s="144"/>
      <c r="H50" s="203"/>
      <c r="I50" s="203"/>
      <c r="J50" s="203"/>
      <c r="K50" s="203"/>
      <c r="L50" s="203"/>
      <c r="M50" s="203"/>
      <c r="N50" s="203"/>
      <c r="O50" s="211"/>
      <c r="P50" s="181"/>
      <c r="Q50" s="182"/>
      <c r="R50" s="182"/>
      <c r="S50" s="182"/>
      <c r="T50" s="182"/>
      <c r="U50" s="182"/>
      <c r="V50" s="182"/>
    </row>
    <row r="51" spans="1:22" ht="12" customHeight="1">
      <c r="A51" s="75">
        <v>3</v>
      </c>
      <c r="B51" s="145" t="s">
        <v>84</v>
      </c>
      <c r="C51" s="145"/>
      <c r="D51" s="145"/>
      <c r="E51" s="145"/>
      <c r="F51" s="77">
        <v>204</v>
      </c>
      <c r="G51" s="76"/>
      <c r="H51" s="203"/>
      <c r="I51" s="203"/>
      <c r="J51" s="203"/>
      <c r="K51" s="203"/>
      <c r="L51" s="203"/>
      <c r="M51" s="203"/>
      <c r="N51" s="203"/>
      <c r="O51" s="211"/>
      <c r="P51" s="149" t="s">
        <v>15</v>
      </c>
      <c r="Q51" s="150"/>
      <c r="R51" s="150"/>
      <c r="S51" s="213"/>
      <c r="T51" s="216" t="s">
        <v>16</v>
      </c>
      <c r="U51" s="217"/>
      <c r="V51" s="218"/>
    </row>
    <row r="52" spans="1:22" ht="12" customHeight="1">
      <c r="A52" s="75">
        <v>4</v>
      </c>
      <c r="B52" s="145" t="s">
        <v>77</v>
      </c>
      <c r="C52" s="145"/>
      <c r="D52" s="145"/>
      <c r="E52" s="145"/>
      <c r="F52" s="77">
        <v>161</v>
      </c>
      <c r="G52" s="75"/>
      <c r="H52" s="203"/>
      <c r="I52" s="203"/>
      <c r="J52" s="203"/>
      <c r="K52" s="203"/>
      <c r="L52" s="203"/>
      <c r="M52" s="203"/>
      <c r="N52" s="203"/>
      <c r="O52" s="211"/>
      <c r="P52" s="183">
        <v>43643</v>
      </c>
      <c r="Q52" s="184"/>
      <c r="R52" s="184"/>
      <c r="S52" s="185"/>
      <c r="T52" s="204">
        <v>0.70833333333333337</v>
      </c>
      <c r="U52" s="184"/>
      <c r="V52" s="185"/>
    </row>
    <row r="53" spans="1:22" ht="12" customHeight="1">
      <c r="A53" s="75"/>
      <c r="B53" s="145"/>
      <c r="C53" s="145"/>
      <c r="D53" s="145"/>
      <c r="E53" s="145"/>
      <c r="F53" s="77"/>
      <c r="G53" s="75"/>
      <c r="H53" s="203"/>
      <c r="I53" s="203"/>
      <c r="J53" s="203"/>
      <c r="K53" s="203"/>
      <c r="L53" s="203"/>
      <c r="M53" s="203"/>
      <c r="N53" s="203"/>
      <c r="O53" s="211"/>
      <c r="P53" s="149" t="s">
        <v>17</v>
      </c>
      <c r="Q53" s="150"/>
      <c r="R53" s="150"/>
      <c r="S53" s="150"/>
      <c r="T53" s="150"/>
      <c r="U53" s="150"/>
      <c r="V53" s="150"/>
    </row>
    <row r="54" spans="1:22" ht="12" customHeight="1">
      <c r="A54" s="75"/>
      <c r="B54" s="145"/>
      <c r="C54" s="145"/>
      <c r="D54" s="145"/>
      <c r="E54" s="145"/>
      <c r="F54" s="77"/>
      <c r="G54" s="78"/>
      <c r="H54" s="203"/>
      <c r="I54" s="203"/>
      <c r="J54" s="203"/>
      <c r="K54" s="203"/>
      <c r="L54" s="203"/>
      <c r="M54" s="203"/>
      <c r="N54" s="203"/>
      <c r="O54" s="211"/>
      <c r="P54" s="205"/>
      <c r="Q54" s="206"/>
      <c r="R54" s="206"/>
      <c r="S54" s="207"/>
      <c r="T54" s="179" t="s">
        <v>68</v>
      </c>
      <c r="U54" s="179"/>
      <c r="V54" s="180"/>
    </row>
    <row r="55" spans="1:22" ht="12" customHeight="1">
      <c r="A55" s="75"/>
      <c r="B55" s="145"/>
      <c r="C55" s="145"/>
      <c r="D55" s="145"/>
      <c r="E55" s="145"/>
      <c r="F55" s="77"/>
      <c r="G55" s="75"/>
      <c r="H55" s="203"/>
      <c r="I55" s="203"/>
      <c r="J55" s="203"/>
      <c r="K55" s="203"/>
      <c r="L55" s="203"/>
      <c r="M55" s="203"/>
      <c r="N55" s="203"/>
      <c r="O55" s="211"/>
      <c r="P55" s="208"/>
      <c r="Q55" s="209"/>
      <c r="R55" s="209"/>
      <c r="S55" s="210"/>
      <c r="T55" s="179"/>
      <c r="U55" s="179"/>
      <c r="V55" s="180"/>
    </row>
    <row r="56" spans="1:22" ht="12" customHeight="1">
      <c r="A56" s="79"/>
      <c r="B56" s="178"/>
      <c r="C56" s="178"/>
      <c r="D56" s="178"/>
      <c r="E56" s="178"/>
      <c r="F56" s="80"/>
      <c r="G56" s="81"/>
      <c r="H56" s="188"/>
      <c r="I56" s="188"/>
      <c r="J56" s="188"/>
      <c r="K56" s="188"/>
      <c r="L56" s="188"/>
      <c r="M56" s="188"/>
      <c r="N56" s="188"/>
      <c r="O56" s="189"/>
      <c r="P56" s="212" t="s">
        <v>18</v>
      </c>
      <c r="Q56" s="186"/>
      <c r="R56" s="186"/>
      <c r="S56" s="187"/>
      <c r="T56" s="186" t="s">
        <v>19</v>
      </c>
      <c r="U56" s="186"/>
      <c r="V56" s="187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F39:F40"/>
    <mergeCell ref="F37:F38"/>
    <mergeCell ref="F35:F36"/>
    <mergeCell ref="E39:E40"/>
    <mergeCell ref="D41:D42"/>
    <mergeCell ref="E41:E42"/>
    <mergeCell ref="J36:J37"/>
    <mergeCell ref="S41:V41"/>
    <mergeCell ref="S42:V43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T37:V37"/>
    <mergeCell ref="L35:N35"/>
    <mergeCell ref="H34:J34"/>
    <mergeCell ref="L36:N36"/>
    <mergeCell ref="T34:V34"/>
    <mergeCell ref="T36:V36"/>
    <mergeCell ref="H43:I43"/>
    <mergeCell ref="H42:J42"/>
    <mergeCell ref="G40:I41"/>
    <mergeCell ref="J40:J41"/>
    <mergeCell ref="P40:R40"/>
    <mergeCell ref="P39:R39"/>
    <mergeCell ref="H38:J38"/>
    <mergeCell ref="N38:N39"/>
    <mergeCell ref="N41:Q42"/>
    <mergeCell ref="L37:N37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270" t="s">
        <v>26</v>
      </c>
      <c r="B2" s="270"/>
      <c r="C2" s="270"/>
      <c r="D2" s="270"/>
      <c r="E2" s="270"/>
      <c r="F2" s="270"/>
      <c r="G2" s="270"/>
      <c r="H2" s="270"/>
      <c r="I2" s="270"/>
    </row>
    <row r="3" spans="1:9" s="5" customFormat="1" ht="11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5" customHeight="1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6" customFormat="1" ht="4.5" customHeight="1">
      <c r="A5" s="83"/>
      <c r="E5" s="7"/>
      <c r="F5" s="273"/>
      <c r="G5" s="273"/>
      <c r="H5" s="7"/>
      <c r="I5" s="106"/>
    </row>
    <row r="6" spans="1:9" s="8" customFormat="1" ht="13.25" customHeight="1">
      <c r="A6" s="295" t="s">
        <v>1</v>
      </c>
      <c r="B6" s="295"/>
      <c r="C6" s="283" t="s">
        <v>2</v>
      </c>
      <c r="D6" s="284"/>
      <c r="E6" s="283" t="s">
        <v>3</v>
      </c>
      <c r="F6" s="284"/>
      <c r="G6" s="99" t="s">
        <v>4</v>
      </c>
      <c r="H6" s="99" t="s">
        <v>5</v>
      </c>
      <c r="I6" s="99" t="s">
        <v>6</v>
      </c>
    </row>
    <row r="7" spans="1:9" s="11" customFormat="1" ht="10" customHeight="1">
      <c r="A7" s="291" t="s">
        <v>48</v>
      </c>
      <c r="B7" s="292"/>
      <c r="C7" s="9" t="s">
        <v>27</v>
      </c>
      <c r="D7" s="10" t="s">
        <v>49</v>
      </c>
      <c r="E7" s="285" t="s">
        <v>39</v>
      </c>
      <c r="F7" s="286"/>
      <c r="G7" s="302" t="s">
        <v>50</v>
      </c>
      <c r="H7" s="276" t="s">
        <v>41</v>
      </c>
      <c r="I7" s="276" t="s">
        <v>40</v>
      </c>
    </row>
    <row r="8" spans="1:9" s="11" customFormat="1" ht="10" customHeight="1">
      <c r="A8" s="293"/>
      <c r="B8" s="294"/>
      <c r="C8" s="12" t="s">
        <v>28</v>
      </c>
      <c r="D8" s="13" t="s">
        <v>38</v>
      </c>
      <c r="E8" s="287"/>
      <c r="F8" s="288"/>
      <c r="G8" s="303"/>
      <c r="H8" s="276"/>
      <c r="I8" s="276"/>
    </row>
    <row r="9" spans="1:9" ht="14.5" customHeight="1">
      <c r="D9" s="14"/>
    </row>
    <row r="10" spans="1:9" ht="34.5" customHeight="1">
      <c r="A10" s="274" t="s">
        <v>29</v>
      </c>
      <c r="B10" s="296" t="s">
        <v>30</v>
      </c>
      <c r="C10" s="297"/>
      <c r="D10" s="298"/>
      <c r="E10" s="271" t="s">
        <v>31</v>
      </c>
      <c r="F10" s="271" t="s">
        <v>32</v>
      </c>
      <c r="G10" s="271" t="s">
        <v>51</v>
      </c>
      <c r="H10" s="100" t="s">
        <v>37</v>
      </c>
      <c r="I10" s="271" t="s">
        <v>36</v>
      </c>
    </row>
    <row r="11" spans="1:9" s="4" customFormat="1" ht="10.5" customHeight="1">
      <c r="A11" s="275"/>
      <c r="B11" s="299"/>
      <c r="C11" s="300"/>
      <c r="D11" s="301"/>
      <c r="E11" s="271"/>
      <c r="F11" s="271"/>
      <c r="G11" s="271"/>
      <c r="H11" s="15">
        <v>43617</v>
      </c>
      <c r="I11" s="271"/>
    </row>
    <row r="12" spans="1:9" s="112" customFormat="1" ht="15" customHeight="1">
      <c r="A12" s="109">
        <v>1</v>
      </c>
      <c r="B12" s="304" t="s">
        <v>52</v>
      </c>
      <c r="C12" s="305"/>
      <c r="D12" s="306"/>
      <c r="E12" s="110">
        <v>33411</v>
      </c>
      <c r="F12" s="111">
        <v>38659</v>
      </c>
      <c r="G12" s="110" t="s">
        <v>53</v>
      </c>
      <c r="H12" s="110">
        <v>204</v>
      </c>
      <c r="I12" s="110" t="s">
        <v>54</v>
      </c>
    </row>
    <row r="13" spans="1:9" s="112" customFormat="1" ht="15" customHeight="1">
      <c r="A13" s="109">
        <v>2</v>
      </c>
      <c r="B13" s="304" t="s">
        <v>55</v>
      </c>
      <c r="C13" s="305"/>
      <c r="D13" s="306"/>
      <c r="E13" s="113">
        <v>36264</v>
      </c>
      <c r="F13" s="111">
        <v>38870</v>
      </c>
      <c r="G13" s="113" t="s">
        <v>56</v>
      </c>
      <c r="H13" s="113">
        <v>144</v>
      </c>
      <c r="I13" s="110" t="s">
        <v>54</v>
      </c>
    </row>
    <row r="14" spans="1:9" s="112" customFormat="1" ht="15" customHeight="1">
      <c r="A14" s="109">
        <v>3</v>
      </c>
      <c r="B14" s="304" t="s">
        <v>57</v>
      </c>
      <c r="C14" s="305"/>
      <c r="D14" s="306"/>
      <c r="E14" s="110">
        <v>31383</v>
      </c>
      <c r="F14" s="111">
        <v>38097</v>
      </c>
      <c r="G14" s="110" t="s">
        <v>58</v>
      </c>
      <c r="H14" s="110">
        <v>93</v>
      </c>
      <c r="I14" s="110" t="s">
        <v>54</v>
      </c>
    </row>
    <row r="15" spans="1:9" s="112" customFormat="1" ht="15" customHeight="1">
      <c r="A15" s="109">
        <v>4</v>
      </c>
      <c r="B15" s="304" t="s">
        <v>59</v>
      </c>
      <c r="C15" s="305"/>
      <c r="D15" s="306"/>
      <c r="E15" s="113">
        <v>32160</v>
      </c>
      <c r="F15" s="111">
        <v>38032</v>
      </c>
      <c r="G15" s="113" t="s">
        <v>53</v>
      </c>
      <c r="H15" s="113">
        <v>161</v>
      </c>
      <c r="I15" s="113" t="s">
        <v>54</v>
      </c>
    </row>
    <row r="16" spans="1:9" s="112" customFormat="1" ht="15" customHeight="1">
      <c r="A16" s="109">
        <v>5</v>
      </c>
      <c r="B16" s="304" t="s">
        <v>60</v>
      </c>
      <c r="C16" s="305"/>
      <c r="D16" s="306"/>
      <c r="E16" s="110">
        <v>32102</v>
      </c>
      <c r="F16" s="111">
        <v>38692</v>
      </c>
      <c r="G16" s="110" t="s">
        <v>61</v>
      </c>
      <c r="H16" s="110">
        <v>18</v>
      </c>
      <c r="I16" s="110" t="s">
        <v>54</v>
      </c>
    </row>
    <row r="17" spans="1:9" s="112" customFormat="1" ht="15" customHeight="1">
      <c r="A17" s="109">
        <v>6</v>
      </c>
      <c r="B17" s="304" t="s">
        <v>62</v>
      </c>
      <c r="C17" s="305"/>
      <c r="D17" s="306"/>
      <c r="E17" s="110">
        <v>38871</v>
      </c>
      <c r="F17" s="111">
        <v>39346</v>
      </c>
      <c r="G17" s="110" t="s">
        <v>63</v>
      </c>
      <c r="H17" s="110">
        <v>218</v>
      </c>
      <c r="I17" s="113" t="s">
        <v>54</v>
      </c>
    </row>
    <row r="18" spans="1:9" s="112" customFormat="1" ht="15" customHeight="1">
      <c r="A18" s="109">
        <v>7</v>
      </c>
      <c r="B18" s="304" t="s">
        <v>64</v>
      </c>
      <c r="C18" s="305"/>
      <c r="D18" s="306"/>
      <c r="E18" s="110">
        <v>34581</v>
      </c>
      <c r="F18" s="111">
        <v>38177</v>
      </c>
      <c r="G18" s="110" t="s">
        <v>53</v>
      </c>
      <c r="H18" s="110">
        <v>811</v>
      </c>
      <c r="I18" s="110" t="s">
        <v>54</v>
      </c>
    </row>
    <row r="19" spans="1:9" s="112" customFormat="1" ht="15" customHeight="1">
      <c r="A19" s="109">
        <v>8</v>
      </c>
      <c r="B19" s="304" t="s">
        <v>65</v>
      </c>
      <c r="C19" s="305"/>
      <c r="D19" s="306"/>
      <c r="E19" s="110">
        <v>30965</v>
      </c>
      <c r="F19" s="111">
        <v>38385</v>
      </c>
      <c r="G19" s="110" t="s">
        <v>53</v>
      </c>
      <c r="H19" s="110">
        <v>75</v>
      </c>
      <c r="I19" s="110" t="s">
        <v>54</v>
      </c>
    </row>
    <row r="20" spans="1:9" s="112" customFormat="1" ht="15" customHeight="1">
      <c r="A20" s="109">
        <v>9</v>
      </c>
      <c r="B20" s="304" t="s">
        <v>66</v>
      </c>
      <c r="C20" s="305"/>
      <c r="D20" s="306"/>
      <c r="E20" s="110">
        <v>27634</v>
      </c>
      <c r="F20" s="111">
        <v>37959</v>
      </c>
      <c r="G20" s="110" t="s">
        <v>53</v>
      </c>
      <c r="H20" s="110">
        <v>12</v>
      </c>
      <c r="I20" s="113" t="s">
        <v>54</v>
      </c>
    </row>
    <row r="21" spans="1:9" s="112" customFormat="1" ht="15" customHeight="1">
      <c r="A21" s="109">
        <v>10</v>
      </c>
      <c r="B21" s="304" t="s">
        <v>67</v>
      </c>
      <c r="C21" s="305"/>
      <c r="D21" s="306"/>
      <c r="E21" s="110">
        <v>29281</v>
      </c>
      <c r="F21" s="111">
        <v>38140</v>
      </c>
      <c r="G21" s="110" t="s">
        <v>53</v>
      </c>
      <c r="H21" s="110">
        <v>45</v>
      </c>
      <c r="I21" s="110" t="s">
        <v>54</v>
      </c>
    </row>
    <row r="22" spans="1:9" s="112" customFormat="1" ht="15" hidden="1" customHeight="1">
      <c r="A22" s="109">
        <v>11</v>
      </c>
      <c r="B22" s="304"/>
      <c r="C22" s="305"/>
      <c r="D22" s="306"/>
      <c r="E22" s="110"/>
      <c r="F22" s="111"/>
      <c r="G22" s="110"/>
      <c r="H22" s="110"/>
      <c r="I22" s="110"/>
    </row>
    <row r="23" spans="1:9" s="112" customFormat="1" ht="15" hidden="1" customHeight="1">
      <c r="A23" s="109">
        <v>12</v>
      </c>
      <c r="B23" s="304"/>
      <c r="C23" s="305"/>
      <c r="D23" s="306"/>
      <c r="E23" s="113"/>
      <c r="F23" s="111"/>
      <c r="G23" s="113"/>
      <c r="H23" s="113"/>
      <c r="I23" s="113"/>
    </row>
    <row r="24" spans="1:9" s="112" customFormat="1" ht="15" hidden="1" customHeight="1">
      <c r="A24" s="109">
        <v>13</v>
      </c>
      <c r="B24" s="304"/>
      <c r="C24" s="305"/>
      <c r="D24" s="306"/>
      <c r="E24" s="110"/>
      <c r="F24" s="111"/>
      <c r="G24" s="110"/>
      <c r="H24" s="110"/>
      <c r="I24" s="110"/>
    </row>
    <row r="25" spans="1:9" s="112" customFormat="1" ht="15" hidden="1" customHeight="1">
      <c r="A25" s="109">
        <v>14</v>
      </c>
      <c r="B25" s="304"/>
      <c r="C25" s="305"/>
      <c r="D25" s="306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304"/>
      <c r="C26" s="305"/>
      <c r="D26" s="306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304"/>
      <c r="C27" s="305"/>
      <c r="D27" s="306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304"/>
      <c r="C28" s="305"/>
      <c r="D28" s="306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304"/>
      <c r="C29" s="305"/>
      <c r="D29" s="306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304"/>
      <c r="C30" s="305"/>
      <c r="D30" s="306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304"/>
      <c r="C31" s="305"/>
      <c r="D31" s="306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304"/>
      <c r="C32" s="305"/>
      <c r="D32" s="306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304"/>
      <c r="C33" s="305"/>
      <c r="D33" s="306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304"/>
      <c r="C34" s="305"/>
      <c r="D34" s="306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304"/>
      <c r="C35" s="305"/>
      <c r="D35" s="306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304"/>
      <c r="C36" s="305"/>
      <c r="D36" s="306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304"/>
      <c r="C37" s="305"/>
      <c r="D37" s="306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304"/>
      <c r="C38" s="305"/>
      <c r="D38" s="306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304"/>
      <c r="C39" s="305"/>
      <c r="D39" s="306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304"/>
      <c r="C40" s="305"/>
      <c r="D40" s="306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304"/>
      <c r="C41" s="305"/>
      <c r="D41" s="306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304"/>
      <c r="C42" s="305"/>
      <c r="D42" s="306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304"/>
      <c r="C43" s="305"/>
      <c r="D43" s="306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304"/>
      <c r="C44" s="305"/>
      <c r="D44" s="306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304"/>
      <c r="C45" s="305"/>
      <c r="D45" s="306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304"/>
      <c r="C46" s="305"/>
      <c r="D46" s="306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304"/>
      <c r="C47" s="305"/>
      <c r="D47" s="306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304"/>
      <c r="C48" s="305"/>
      <c r="D48" s="306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304"/>
      <c r="C49" s="305"/>
      <c r="D49" s="306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304"/>
      <c r="C50" s="305"/>
      <c r="D50" s="306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304"/>
      <c r="C51" s="305"/>
      <c r="D51" s="306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304"/>
      <c r="C52" s="305"/>
      <c r="D52" s="306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304"/>
      <c r="C53" s="305"/>
      <c r="D53" s="306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304"/>
      <c r="C54" s="305"/>
      <c r="D54" s="306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304"/>
      <c r="C55" s="305"/>
      <c r="D55" s="306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304"/>
      <c r="C56" s="305"/>
      <c r="D56" s="306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304"/>
      <c r="C57" s="305"/>
      <c r="D57" s="306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304"/>
      <c r="C58" s="305"/>
      <c r="D58" s="306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304"/>
      <c r="C59" s="305"/>
      <c r="D59" s="306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304"/>
      <c r="C60" s="305"/>
      <c r="D60" s="306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304"/>
      <c r="C61" s="305"/>
      <c r="D61" s="306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304"/>
      <c r="C62" s="305"/>
      <c r="D62" s="306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304"/>
      <c r="C63" s="305"/>
      <c r="D63" s="306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304"/>
      <c r="C64" s="305"/>
      <c r="D64" s="306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304"/>
      <c r="C65" s="305"/>
      <c r="D65" s="306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304"/>
      <c r="C66" s="305"/>
      <c r="D66" s="306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304"/>
      <c r="C67" s="305"/>
      <c r="D67" s="306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304"/>
      <c r="C68" s="305"/>
      <c r="D68" s="306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304"/>
      <c r="C69" s="305"/>
      <c r="D69" s="306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304"/>
      <c r="C70" s="305"/>
      <c r="D70" s="306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304"/>
      <c r="C71" s="305"/>
      <c r="D71" s="306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304"/>
      <c r="C72" s="305"/>
      <c r="D72" s="306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304"/>
      <c r="C73" s="305"/>
      <c r="D73" s="306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304"/>
      <c r="C74" s="305"/>
      <c r="D74" s="306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304"/>
      <c r="C75" s="305"/>
      <c r="D75" s="306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149" t="s">
        <v>17</v>
      </c>
      <c r="H77" s="150"/>
      <c r="I77" s="213"/>
    </row>
    <row r="78" spans="1:9" s="3" customFormat="1" ht="10.5" customHeight="1">
      <c r="A78" s="20"/>
      <c r="B78" s="20"/>
      <c r="C78" s="20"/>
      <c r="D78" s="20"/>
      <c r="E78" s="20"/>
      <c r="F78" s="21"/>
      <c r="G78" s="289"/>
      <c r="H78" s="279" t="s">
        <v>68</v>
      </c>
      <c r="I78" s="280"/>
    </row>
    <row r="79" spans="1:9" s="3" customFormat="1" ht="10.5" customHeight="1">
      <c r="A79" s="20"/>
      <c r="B79" s="20"/>
      <c r="C79" s="20"/>
      <c r="D79" s="20"/>
      <c r="E79" s="20"/>
      <c r="F79" s="21"/>
      <c r="G79" s="290"/>
      <c r="H79" s="281"/>
      <c r="I79" s="282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186" t="s">
        <v>19</v>
      </c>
      <c r="I80" s="187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8"/>
      <c r="B82" s="278"/>
      <c r="C82" s="278"/>
      <c r="D82" s="278"/>
      <c r="E82" s="278"/>
      <c r="F82" s="278"/>
      <c r="G82" s="278"/>
      <c r="H82" s="278"/>
      <c r="I82" s="278"/>
    </row>
    <row r="83" spans="1:9" s="26" customFormat="1">
      <c r="A83" s="278"/>
      <c r="B83" s="278"/>
      <c r="C83" s="278"/>
      <c r="D83" s="278"/>
      <c r="E83" s="278"/>
      <c r="F83" s="278"/>
      <c r="G83" s="278"/>
      <c r="H83" s="278"/>
      <c r="I83" s="278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Ю17ОТ</vt:lpstr>
      <vt:lpstr>Ю17АС</vt:lpstr>
      <vt:lpstr>Ю17АС!Заголовки_для_печати</vt:lpstr>
      <vt:lpstr>Ю17АС!Область_печати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2016-04-23T05:57:06Z</cp:lastPrinted>
  <dcterms:created xsi:type="dcterms:W3CDTF">2016-03-16T18:38:01Z</dcterms:created>
  <dcterms:modified xsi:type="dcterms:W3CDTF">2019-06-30T07:54:21Z</dcterms:modified>
</cp:coreProperties>
</file>